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ruslan.abdulgoneev\Desktop\"/>
    </mc:Choice>
  </mc:AlternateContent>
  <xr:revisionPtr revIDLastSave="0" documentId="13_ncr:1_{95D2BF6F-1E4A-466A-A546-C278072CCD30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SALUS" sheetId="1" r:id="rId1"/>
    <sheet name="ENGO" sheetId="2" r:id="rId2"/>
  </sheets>
  <calcPr calcId="191029"/>
</workbook>
</file>

<file path=xl/calcChain.xml><?xml version="1.0" encoding="utf-8"?>
<calcChain xmlns="http://schemas.openxmlformats.org/spreadsheetml/2006/main">
  <c r="A10" i="1" l="1"/>
  <c r="A12" i="1"/>
  <c r="A14" i="1"/>
  <c r="A16" i="1"/>
  <c r="A18" i="1"/>
  <c r="A20" i="1"/>
  <c r="A22" i="1"/>
  <c r="A24" i="1"/>
  <c r="A26" i="1"/>
  <c r="A62" i="1"/>
  <c r="A71" i="1"/>
  <c r="A72" i="1" s="1"/>
  <c r="A73" i="1" s="1"/>
  <c r="A74" i="1" s="1"/>
  <c r="A75" i="1" s="1"/>
  <c r="A77" i="1" s="1"/>
  <c r="A79" i="1" s="1"/>
  <c r="A84" i="1"/>
  <c r="A85" i="1" s="1"/>
  <c r="A87" i="1" s="1"/>
  <c r="A88" i="1" s="1"/>
  <c r="A57" i="1"/>
  <c r="A58" i="1" s="1"/>
  <c r="A8" i="1"/>
  <c r="A63" i="1" l="1"/>
  <c r="A64" i="1" s="1"/>
  <c r="A66" i="1" s="1"/>
  <c r="A68" i="1" s="1"/>
  <c r="A41" i="1" l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</calcChain>
</file>

<file path=xl/sharedStrings.xml><?xml version="1.0" encoding="utf-8"?>
<sst xmlns="http://schemas.openxmlformats.org/spreadsheetml/2006/main" count="297" uniqueCount="291">
  <si>
    <t>Прайс-лист на оборудование SALUS</t>
  </si>
  <si>
    <t>Фото</t>
  </si>
  <si>
    <t>Модель оборудования, Артикул:</t>
  </si>
  <si>
    <t>Описание</t>
  </si>
  <si>
    <t>Серия iT600 — Smart Home — беспроводная комплексная система зонального (покомнатного) управления отоплением с контролем через интернет.</t>
  </si>
  <si>
    <t>UGE600</t>
  </si>
  <si>
    <t>Интернет-шлюз системы SALUS SmartHome — основа системы.</t>
  </si>
  <si>
    <t>CO10RF</t>
  </si>
  <si>
    <t>Координатор сети — основа беспроводной системы без управления через интернет (входит в комплект поставки беспроводного центра коммутации KL08RF, либо поставляется отдельно)</t>
  </si>
  <si>
    <t>SQ610RF</t>
  </si>
  <si>
    <t xml:space="preserve">Сверхтонкий терморегулятор Quantum оборудованный датчиком влажности, с возможностью подключения выносного датчика FS300,  встроенный аккумулятор. </t>
  </si>
  <si>
    <t>SQ610</t>
  </si>
  <si>
    <t>Сверхтонкий терморегулятор оборудованный датчиком влажности, с возможностью подключения выносного датчика FS300, встраиваемый, 230V</t>
  </si>
  <si>
    <t>TS600</t>
  </si>
  <si>
    <t xml:space="preserve">Датчик температуры, беспроводной (программируется через приложение), с питанием от батареек, с возможностью подключения выносного датчика FS300, накладной, белый </t>
  </si>
  <si>
    <t>HTR-RF (20)</t>
  </si>
  <si>
    <r>
      <t xml:space="preserve">Терморегулятор, беспроводной, не программируемый </t>
    </r>
    <r>
      <rPr>
        <sz val="14"/>
        <rFont val="Calibri"/>
        <family val="2"/>
        <charset val="204"/>
      </rPr>
      <t>(программируется через приложение), с механическим диском регулировки, накладной, белый</t>
    </r>
  </si>
  <si>
    <t>HTRS-RF (30)</t>
  </si>
  <si>
    <r>
      <t xml:space="preserve">Терморегулятор, беспроводной, не программируемый </t>
    </r>
    <r>
      <rPr>
        <sz val="14"/>
        <rFont val="Calibri"/>
        <family val="2"/>
        <charset val="204"/>
      </rPr>
      <t>(программируется через приложение), с экраном и сенсорными кнопками, питание от батареек, с возможностью подключения выносного датчика FS300, накладной, белый</t>
    </r>
  </si>
  <si>
    <t>HTRP-RF(50)</t>
  </si>
  <si>
    <r>
      <t xml:space="preserve">Терморегулятор, беспроводной, программируемый </t>
    </r>
    <r>
      <rPr>
        <sz val="14"/>
        <rFont val="Calibri"/>
        <family val="2"/>
        <charset val="204"/>
      </rPr>
      <t>(с терморегулятора и через приложение), с экраном и сенсорным кнопками, накладной, с возможностью подключения выносного датчика, белый</t>
    </r>
  </si>
  <si>
    <t>VS10BRF</t>
  </si>
  <si>
    <r>
      <t>Терморегулятор, 4 в 1*, беспроводной, с питанием 220 В, с экраном и сенсорными кнопками, с возможностью подключения выносного датчика FS300, встраиваемый,</t>
    </r>
    <r>
      <rPr>
        <sz val="14"/>
        <rFont val="Calibri"/>
        <family val="2"/>
        <charset val="204"/>
      </rPr>
      <t xml:space="preserve"> черный</t>
    </r>
  </si>
  <si>
    <t>VS10WRF</t>
  </si>
  <si>
    <t>Терморегулятор, 4 в 1*, беспроводной, с питанием 220 В, с экраном и сенсорными кнопками, с возможностью подключения выносного датчика FS300, встраиваемый, белый</t>
  </si>
  <si>
    <t>VS20BRF</t>
  </si>
  <si>
    <r>
      <t xml:space="preserve">Терморегулятор, 4 в 1*, беспроводной, с питанием от батареек, с экраном и сенсорными кнопками, с возможностью подключения выносного датчика FS300, накладной, </t>
    </r>
    <r>
      <rPr>
        <sz val="14"/>
        <rFont val="Calibri"/>
        <family val="2"/>
        <charset val="204"/>
      </rPr>
      <t>черный</t>
    </r>
  </si>
  <si>
    <t>VS20WRF</t>
  </si>
  <si>
    <t>Терморегулятор, 4 в 1*, беспроводной, с питанием от батареек, с экраном и сенсорными кнопками, с возможностью подключения выносного датчика FS300, накладной, белый</t>
  </si>
  <si>
    <t>FC600</t>
  </si>
  <si>
    <t>Терморегулятор с регулировкой скорости вентилятора (для фанкойлов, внутрипольных конвекторов и т.д.), проводной, программируемый, с питанием 220 В, встраиваемый, белый</t>
  </si>
  <si>
    <t>KL08RF</t>
  </si>
  <si>
    <t>Центр коммутации, беспроводной, питание 220В на 8 зон отопления, для теплого пола или радиаторного отопления</t>
  </si>
  <si>
    <t>KL04RF</t>
  </si>
  <si>
    <t>Модуль расширения для центра коммутации KL08RF на 4-е зоны</t>
  </si>
  <si>
    <t>TRV10RFM</t>
  </si>
  <si>
    <t>Беспроводной привод для клапанов радиаторов и коллекторов с питанием от батареек (универсальный, в том числе для клапанов OVENTROP, HEIMEIER, HONEYWELL, TA, в комплекте с адаптером для клапанов DANFOSS RA), резьба М30*1,5</t>
  </si>
  <si>
    <t>RX10RF</t>
  </si>
  <si>
    <t>Модульное реле, беспроводное, для управления котлом или одной зоной отопления (насосом, клапаном, сервоприводом и т. д.), с питанием 220В, с беспотенциальным выходным контактом COM/NO</t>
  </si>
  <si>
    <t>SPE600</t>
  </si>
  <si>
    <t>Модульное реле, беспроводное ,в виде "вилка-розетка" ( для подключения электрической нагрузки до 3,5 кВт, 220 В), «Умная розетка» для управления любым электрическим или отопительным оборудованием через интернет</t>
  </si>
  <si>
    <t>SR600</t>
  </si>
  <si>
    <t>Модульное реле, беспроводное, с питанием 220 В,  для управления любыми электрическими устройствами и отопительным оборудованием, с беспотенциальным контактом COM/NO(NC) (до 16A при 220 В), с дополнительными сигнальными контактами</t>
  </si>
  <si>
    <t>RS600</t>
  </si>
  <si>
    <t>Беспроводной модуль управления рольставнями и гаражными воротами</t>
  </si>
  <si>
    <t>Дополнительные датчики, устройства управления, аксессуары для системы iT600 Smart Home</t>
  </si>
  <si>
    <t>OS600</t>
  </si>
  <si>
    <t>Датчик открытия окна/двери системы SALUS SmartHome , беспроводной, питание от батареи</t>
  </si>
  <si>
    <t>WLS600</t>
  </si>
  <si>
    <t xml:space="preserve">
Датчик протечки</t>
  </si>
  <si>
    <t>SW600</t>
  </si>
  <si>
    <t>Датчик открытия окна/двери системы SALUS SmartHome , беспроводной (новый дизайн, уменьшенный размер), с питанием от батареи</t>
  </si>
  <si>
    <t>PS600</t>
  </si>
  <si>
    <t>Датчик температуры системы SALUS SmartHome, беспроводной, с питанием от батареи</t>
  </si>
  <si>
    <t>SB600</t>
  </si>
  <si>
    <t>Переключатель предустановленных  режимов системы SALUS SmartHome «Умная кнопка», двухпозиционный, с питанием от батареи</t>
  </si>
  <si>
    <t>CSB600</t>
  </si>
  <si>
    <t>Переключатель предустановленных  режимов системы SALUS SmartHome «Умная кнопка», однопозиционный, с защитной крышкой, с питанием от батареи</t>
  </si>
  <si>
    <t>RE10RF</t>
  </si>
  <si>
    <t xml:space="preserve">Репитер сигнала сети </t>
  </si>
  <si>
    <t>RE600</t>
  </si>
  <si>
    <t>Репитер сигнала сети  (новый дизайн)</t>
  </si>
  <si>
    <t>08RFA</t>
  </si>
  <si>
    <t>Дополнительная выносная антенна для центра коммутации KL08RF</t>
  </si>
  <si>
    <t>FC600-M</t>
  </si>
  <si>
    <t>Дополнительный модуль для терморегулятора FC600, для управления скоростью вращения вентилятора на оборудовании с входом на 0...10В и/или с питанием 24В</t>
  </si>
  <si>
    <t>Проводная серия EXPERT, HTR, NSB — комплексная система зонального (покомнатного) управления отоплением (230 В).</t>
  </si>
  <si>
    <t>HTR230</t>
  </si>
  <si>
    <t>Терморегулятор, проводной, не программируемый,  с функцией NSB, накладной, электронный, с механическим диском регулировки, белый</t>
  </si>
  <si>
    <t>HTRP230</t>
  </si>
  <si>
    <t>Терморегулятор, проводной, программируемый,  с функцией NSB, накладной, белый, с возможностью подключения выносного датчика</t>
  </si>
  <si>
    <t>HTRS230</t>
  </si>
  <si>
    <t>Терморегулятор, проводной, не программируемый,  с функцией NSB, накладной, белый</t>
  </si>
  <si>
    <t>BTR230</t>
  </si>
  <si>
    <t>Терморегулятор, проводной, не программируемый, электронный, с механическим диском регулировки температуры, встраиваемый,  устанавливается в наружные рамки различных производителей (55*55),  с функцией NSB, белый</t>
  </si>
  <si>
    <t>BTRP230</t>
  </si>
  <si>
    <t>Терморегулятор, проводной программируемый, встраиваемый, для работы с центрами коммутации, устанавливается в наружные рамки различных производителей (55*55), с возможностью подключения выносного датчика, с функцией NSB, белый</t>
  </si>
  <si>
    <t>VS30B</t>
  </si>
  <si>
    <r>
      <t xml:space="preserve">Терморегулятор, проводной, программируемый,  с функцией NSB, встраиваемый, </t>
    </r>
    <r>
      <rPr>
        <sz val="12"/>
        <rFont val="Calibri"/>
        <family val="2"/>
        <charset val="204"/>
      </rPr>
      <t xml:space="preserve">с возможностью подключения выносного датчика, </t>
    </r>
    <r>
      <rPr>
        <sz val="12"/>
        <rFont val="Calibri"/>
        <family val="2"/>
        <charset val="204"/>
      </rPr>
      <t>черный</t>
    </r>
  </si>
  <si>
    <t>VS30W</t>
  </si>
  <si>
    <r>
      <t xml:space="preserve">Терморегулятор, проводной, программируемый, с функцией NSB, встраиваемый, </t>
    </r>
    <r>
      <rPr>
        <sz val="12"/>
        <rFont val="Calibri"/>
        <family val="2"/>
        <charset val="204"/>
      </rPr>
      <t>с возможностью подключения выносного датчика,</t>
    </r>
    <r>
      <rPr>
        <sz val="12"/>
        <rFont val="Calibri"/>
        <family val="2"/>
        <charset val="204"/>
      </rPr>
      <t xml:space="preserve"> белый</t>
    </r>
  </si>
  <si>
    <t>VS35B</t>
  </si>
  <si>
    <r>
      <t xml:space="preserve">Терморегулятор, проводной, не программируемый,  с функцией NSB, встраиваемый, </t>
    </r>
    <r>
      <rPr>
        <sz val="12"/>
        <rFont val="Calibri"/>
        <family val="2"/>
        <charset val="204"/>
      </rPr>
      <t>с возможностью подключения выносного датчика,</t>
    </r>
    <r>
      <rPr>
        <sz val="12"/>
        <rFont val="Calibri"/>
        <family val="2"/>
        <charset val="204"/>
      </rPr>
      <t xml:space="preserve"> черный</t>
    </r>
  </si>
  <si>
    <t>VS35W</t>
  </si>
  <si>
    <r>
      <t xml:space="preserve">Терморегулятор, проводной, не программируемый, с функцией NSB, встраиваемый, </t>
    </r>
    <r>
      <rPr>
        <sz val="12"/>
        <rFont val="Calibri"/>
        <family val="2"/>
        <charset val="204"/>
      </rPr>
      <t xml:space="preserve">с возможностью подключения выносного датчика, </t>
    </r>
    <r>
      <rPr>
        <sz val="12"/>
        <rFont val="Calibri"/>
        <family val="2"/>
        <charset val="204"/>
      </rPr>
      <t>белый</t>
    </r>
  </si>
  <si>
    <t>KL06-M230</t>
  </si>
  <si>
    <t>Центр коммутации, проводной, на 6 зон отопления, для теплого пола или радиаторного отопления</t>
  </si>
  <si>
    <t>PL06</t>
  </si>
  <si>
    <t>Модуль управления насосом для центра коммутации KL06</t>
  </si>
  <si>
    <t>PL07</t>
  </si>
  <si>
    <t>Модуль управления котлом и насосом для центра коммутации KL06</t>
  </si>
  <si>
    <t>KL08NSB</t>
  </si>
  <si>
    <t>Центр коммутации, проводной, на 8 зон отопления, для теплого пола или радиаторного отопления, с встроенным модулем управления котлом и насосом</t>
  </si>
  <si>
    <t>KL04NSB</t>
  </si>
  <si>
    <t>Модуль расширения для центра коммутации KL08NSB на 4-е зоны</t>
  </si>
  <si>
    <t>Проводные серии EXPERT, HTR — комплексная система зонального (покомнатного) управления отоплением (24 В).</t>
  </si>
  <si>
    <t>HTRP24V</t>
  </si>
  <si>
    <t>HTR24</t>
  </si>
  <si>
    <t>Терморегулятор, проводной, не программируемый,  с функцией NSB, накладной, электронный, с механическим диском регулировки, белый, на 24 В</t>
  </si>
  <si>
    <t>KL06-24В</t>
  </si>
  <si>
    <t>Центр коммутации, проводной, на 6 зон отопления, для теплого пола или радиаторного отопления, с трансформатором на 24 В</t>
  </si>
  <si>
    <t xml:space="preserve">Сервоприводы клапанов коллекторов — для управления контурами отопления (теплого пола и радиаторов) </t>
  </si>
  <si>
    <t>Термоэлектрический привод клапана коллектора | Нормально закрытый | M 30 x 1,5  | 220 V</t>
  </si>
  <si>
    <t>T28NC230</t>
  </si>
  <si>
    <t>Термоэлектрический привод клапана коллектора   | Нормально закрытый | M 28 x 1,5  | 220 V</t>
  </si>
  <si>
    <t>T30NC24</t>
  </si>
  <si>
    <t>Термоэлектрический привод клапана коллектора   | Нормально закрытый | M 30 x 1,5  | 24 V</t>
  </si>
  <si>
    <t>T28NC24</t>
  </si>
  <si>
    <t>Термоэлектрический привод клапана коллектора   | Нормально закрытый | M 28 x 1,5  | 24 V</t>
  </si>
  <si>
    <t>T30NO230</t>
  </si>
  <si>
    <t>Термоэлектрический привод клапана коллектора   | Нормально открытый | M 30 x 1,5  | 220 V</t>
  </si>
  <si>
    <t>T30NO24</t>
  </si>
  <si>
    <t>Термоэлектрический привод клапана коллектора   | Нормально открытый | M 30 x 1,5  | 24 V</t>
  </si>
  <si>
    <t xml:space="preserve">Саморегулирующийся привод клапанов коллекторов — для управления контурами отопления (теплого пола) </t>
  </si>
  <si>
    <t>THB230</t>
  </si>
  <si>
    <t>Саморегулирующийся привод клапана коллектора</t>
  </si>
  <si>
    <t>Погодозависимое регулирование</t>
  </si>
  <si>
    <t>WT100</t>
  </si>
  <si>
    <t>Погодозависимый регулятор</t>
  </si>
  <si>
    <t>Серия "STANDART"  - проводные и беспроводные терморегуляторы для отопительного оборудования различных типов (котлов, насосов, клапанов, приводов, электрооборудования)</t>
  </si>
  <si>
    <t>AT10</t>
  </si>
  <si>
    <t>Терморегулятор электромеханический, накладной на трубу, для регулировки температуры носителя, беспотенциальное реле NO/NC</t>
  </si>
  <si>
    <t>AT10F</t>
  </si>
  <si>
    <t>Терморегулятор электромеханический, для регулировки температуры носителя, с капиллярной трубкой ( с выносным датчиком ), беспотенциальное реле NO/NC</t>
  </si>
  <si>
    <t>RT100</t>
  </si>
  <si>
    <t>Терморегулятор, электромеханический, непрограммируемый, с механическим диском управления температурой, накладной с беспотенциальным реле  NO/NC</t>
  </si>
  <si>
    <t>RT200</t>
  </si>
  <si>
    <t>Терморегулятор, проводной, непрограммируемый, электронный, с механическим диском управления температурой, питание 220 В, для управления нагрузкой с питанием 220 В</t>
  </si>
  <si>
    <t>RT310</t>
  </si>
  <si>
    <t>Терморегулятор, проводной, непрограммируемый, с питанием на батарейках, накладной, беспотенциальное реле NO/NC</t>
  </si>
  <si>
    <t xml:space="preserve">RT310RF </t>
  </si>
  <si>
    <t>Терморегулятор, беспроводной, непрограммируемый, с питанием на батарейках, накладной, в комплекте с беспроводным исполнительным устройством с беспотенциальным реле NO</t>
  </si>
  <si>
    <t>RT510</t>
  </si>
  <si>
    <t>Терморегулятор, проводной, программируемый, с питанием на батарейках, накладной, беспотенциальное реле NO/NC</t>
  </si>
  <si>
    <t>RT510RF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</si>
  <si>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 с беспотенциальным реле NO</t>
  </si>
  <si>
    <t>RT520</t>
  </si>
  <si>
    <t>Терморегулятор, проводной, программируемый, с питанием на батарейках, накладной, Подключение: беспотенциальное реле NO/NC, по протоколу OpenTherm</t>
  </si>
  <si>
    <t>RT520RF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</si>
  <si>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устройством. Подключение: беспотенциальное реле NO, по протоколу OpenTherm</t>
  </si>
  <si>
    <t>Приёмные устройства (исполнительные реле) для беспроводных терморегуляторов</t>
  </si>
  <si>
    <t>SPE868</t>
  </si>
  <si>
    <t>Приёмное устройство в формате «Вилка — Розетка» для регуляторов RT310TX, RT510TX</t>
  </si>
  <si>
    <t>Серия PC - управление насосами</t>
  </si>
  <si>
    <t>PC11</t>
  </si>
  <si>
    <t>Регулятор для управления насосом  отопления</t>
  </si>
  <si>
    <t>PC11W</t>
  </si>
  <si>
    <t>Регулятор для управления насосом  отопления или насосом ГВС</t>
  </si>
  <si>
    <t>PC12HW</t>
  </si>
  <si>
    <t>Регулятор для управления насосом отопления и насосом ГВС</t>
  </si>
  <si>
    <t>Аксессуары для терморегуляторов и систем управления отоплением</t>
  </si>
  <si>
    <t>FS300</t>
  </si>
  <si>
    <t>Выносной датчик (пола)</t>
  </si>
  <si>
    <t>RM-16A</t>
  </si>
  <si>
    <t>Модульное  реле, с беспотенциальным выходным реле NO/NC (16 А, при 220В)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</si>
  <si>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белый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</si>
  <si>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черный</t>
  </si>
  <si>
    <t>Центр коммутации проводной, на 8 зон отопления, 230В</t>
  </si>
  <si>
    <t>Проводной терморегулятор, накладной, на батарейках, белый</t>
  </si>
  <si>
    <t>Проводной терморегулятор, накладной, на батарейках, черный</t>
  </si>
  <si>
    <t>Проводной терморегулятор, накладной, 230В, черный</t>
  </si>
  <si>
    <t>Проводной терморегулятор, накладной, 230В, белый</t>
  </si>
  <si>
    <t>E901</t>
  </si>
  <si>
    <t>Программируемый проводной терморегулятор, на батарейках</t>
  </si>
  <si>
    <t>Программируемый беспроводной терморегулятор, на батарейках</t>
  </si>
  <si>
    <t>Беспроводной терморегулятор управляемый через интернет, Wi-Fi, на батарейках</t>
  </si>
  <si>
    <t>PMV24</t>
  </si>
  <si>
    <t>Двухходвоой запорный кран с приводом 230 В, 3/4</t>
  </si>
  <si>
    <t>Двухходвоой запорный кран с приводом 230 В, 1</t>
  </si>
  <si>
    <t>PMV21</t>
  </si>
  <si>
    <t>Модульное реле 12 A</t>
  </si>
  <si>
    <t>EGATEZB</t>
  </si>
  <si>
    <t>EDOORZB</t>
  </si>
  <si>
    <t>Термоэлектрический привод клапана коллектора | Нормально закрытый | M 28 x 1,5  | 220 V</t>
  </si>
  <si>
    <t>Проводная и беспроводная система ENGO SMART ZigBee — управление контурами отопления и элементы умного дома</t>
  </si>
  <si>
    <t>Универсальный интернет шлюз Zigbee для ENGO Smart</t>
  </si>
  <si>
    <t>Беспроводной датчик открытия</t>
  </si>
  <si>
    <t>Интеллектуальный инфракрасный пульт</t>
  </si>
  <si>
    <t>Беспроводное реле со встроенным репитером, 230В, ZigBee</t>
  </si>
  <si>
    <t>Беспроводной терморегулятор, белый, с модулем Zigbee, с аккумулятором, со встроенным датчиком влажности, с возможностью подключения датчика пола</t>
  </si>
  <si>
    <t>Беспроводной терморегулятор, черный, с модулем Zigbee, с аккумулятором, со встроенным датчиком влажности, с возможностью подключения датчика пола</t>
  </si>
  <si>
    <t>Универсальный терморегулятор, белый, с модулем Zigbee, с питанием 230, со встроенным датчиком влажности, с возможностью подключения датчика пола</t>
  </si>
  <si>
    <t>Универсальный терморегулятор, черный, с модулем Zigbee, с питанием 230, со встроенным датчиком влажности, с возможностью подключения датчика пола</t>
  </si>
  <si>
    <t>Центр коммутации с 6-тью беспроводными зонами ZigBee + 2-мя проводными зоны, 230 В</t>
  </si>
  <si>
    <t>Рекомендованная розничная цена в EUR с 17.07.2024г.</t>
  </si>
  <si>
    <t>Термоэлектрический привод клапана коллектора | Нормально открытый | M 30 x 1,5  | 220 V</t>
  </si>
  <si>
    <t>EPC11W</t>
  </si>
  <si>
    <t>EPC12HW</t>
  </si>
  <si>
    <t>EFS300</t>
  </si>
  <si>
    <t>Управление насосом и и погодозависимый контроллер для смесительных узлов</t>
  </si>
  <si>
    <t>Терморегулятор непрограммируемый, 230 В, белый накладной</t>
  </si>
  <si>
    <t>Терморегулятор непрограммируемый, 230 В, черный накладной</t>
  </si>
  <si>
    <t>Беспроводной терморегулятор управляемый через интернет, Wi-Fi, на батарейках, белый</t>
  </si>
  <si>
    <t>Беспроводной терморегулятор управляемый через интернет, Wi-Fi, на батарейках, черный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</si>
  <si>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белый, в рамку 55 х 55</t>
  </si>
  <si>
    <t>Терморегулятор, проводной, программируемый, встраиваемый, с возможностью подключения выносного датчика, с возможностью подключения к WI-FI, черный, в рамку 55 х 55</t>
  </si>
  <si>
    <t>Умный терморегулятор ZigBee/868 МГц, 2хАА, белый</t>
  </si>
  <si>
    <t>Умный терморегулятор ZigBee/868 МГц, 230В, белый</t>
  </si>
  <si>
    <t>Умный терморегулятор ZigBee/868 МГц, 230В, черный</t>
  </si>
  <si>
    <t>Умный терморегулятор ZigBee/868 МГц, 2хАА, черный</t>
  </si>
  <si>
    <t>Рамка для терморегуляторов SIMPLE, белая</t>
  </si>
  <si>
    <t>Рамка для терморегуляторов SIMPLE, черная</t>
  </si>
  <si>
    <t>Рамка для терморегуляторов EASY/E20, черная</t>
  </si>
  <si>
    <t>Рамка для терморегуляторов EASY/E20, белая</t>
  </si>
  <si>
    <t>Центр коммутации проводной, на 2 зоны отопления, 230В</t>
  </si>
  <si>
    <t>Беспроводное реле 868 МГц, 230 В</t>
  </si>
  <si>
    <t>WIFI Реле 2-х канальное</t>
  </si>
  <si>
    <t>ZigBee Реле 2-х канальное</t>
  </si>
  <si>
    <t>Реле WIFI, 1x16A, выход NO-COM</t>
  </si>
  <si>
    <t>Реле ZigBee, 1x16A, выход NO-COM</t>
  </si>
  <si>
    <t>Репитер ZigBee вилка</t>
  </si>
  <si>
    <t>Репитер ZigBee реле</t>
  </si>
  <si>
    <t>Модульное реле ZigBee 12A</t>
  </si>
  <si>
    <t>Регулятор для управления насосом отопления или ГВС</t>
  </si>
  <si>
    <t>Регулятор для управления насосом отопления</t>
  </si>
  <si>
    <t>Регулятор для управления насосами отопления и ГВС</t>
  </si>
  <si>
    <t>Прайс-лист ENGO Controls</t>
  </si>
  <si>
    <t>Система стандарт и WIFI</t>
  </si>
  <si>
    <t xml:space="preserve">Сервоприводы клапанов коллекторов, доп оборудвание </t>
  </si>
  <si>
    <t>Беспроводной термостатический радиаторный клапан, M30x1,5 с адаптером клапана RA, с батарейным питанием, белый 868 МГц</t>
  </si>
  <si>
    <t>Беспроводной термостатический радиаторный клапан, M28x1,5 с адаптером клапана RA, с батарейным питанием, белый 868 МГц</t>
  </si>
  <si>
    <t>Wi-Fi терморегулятор с MODBUS, 230В, встраиваемый, белый</t>
  </si>
  <si>
    <t>Wi-Fi терморегулятор с MODBUS, 230В, встраиваемый, черный</t>
  </si>
  <si>
    <t>ESIMPLE-230W</t>
  </si>
  <si>
    <t>ESIMPLE-230B</t>
  </si>
  <si>
    <t>EASY-BATW</t>
  </si>
  <si>
    <t>EASY-BATB</t>
  </si>
  <si>
    <t>EASY-230W</t>
  </si>
  <si>
    <t>EASY-230B</t>
  </si>
  <si>
    <t>E901-RF</t>
  </si>
  <si>
    <t>E901-WIFI</t>
  </si>
  <si>
    <t>E20i-W</t>
  </si>
  <si>
    <t>E20i-B</t>
  </si>
  <si>
    <t>E10-W</t>
  </si>
  <si>
    <t>E10-B</t>
  </si>
  <si>
    <t>E55-W</t>
  </si>
  <si>
    <t>E55-B</t>
  </si>
  <si>
    <t>ERM-12A</t>
  </si>
  <si>
    <t>EFAN-230W</t>
  </si>
  <si>
    <t>EFAN-230B</t>
  </si>
  <si>
    <t>EFAN-24W</t>
  </si>
  <si>
    <t>EFAN-24B</t>
  </si>
  <si>
    <t>EFAN-RFW</t>
  </si>
  <si>
    <t>EFAN-RFB</t>
  </si>
  <si>
    <t xml:space="preserve">EREL-16WIFI </t>
  </si>
  <si>
    <t>EROL-WIFI</t>
  </si>
  <si>
    <t>ECB8-230</t>
  </si>
  <si>
    <t>ECB2-230</t>
  </si>
  <si>
    <t>E30NC-230</t>
  </si>
  <si>
    <t>E30NO-230</t>
  </si>
  <si>
    <t>E28NC-230</t>
  </si>
  <si>
    <t>ECB62-ZB</t>
  </si>
  <si>
    <t>EONE-230W</t>
  </si>
  <si>
    <t>EONE-230B</t>
  </si>
  <si>
    <t>EONE-BATW</t>
  </si>
  <si>
    <t>EONE-BATB</t>
  </si>
  <si>
    <t>E25-230W</t>
  </si>
  <si>
    <t>E25-230B</t>
  </si>
  <si>
    <t>E25-BATW</t>
  </si>
  <si>
    <t>E25-BATB</t>
  </si>
  <si>
    <t>ETRV-M28</t>
  </si>
  <si>
    <t>ETRV-M30</t>
  </si>
  <si>
    <t>EREL-16ZB</t>
  </si>
  <si>
    <t>EREPEATER</t>
  </si>
  <si>
    <t>EMOD-ZB</t>
  </si>
  <si>
    <t>EREL-12ZB</t>
  </si>
  <si>
    <t>EIRTX</t>
  </si>
  <si>
    <t>EREPEATER-MOD</t>
  </si>
  <si>
    <t>EROL-ZB</t>
  </si>
  <si>
    <t>EPC11</t>
  </si>
  <si>
    <t>ETR-868</t>
  </si>
  <si>
    <t>BEZEL-1B</t>
  </si>
  <si>
    <t>BEZEL-1W</t>
  </si>
  <si>
    <t>BEZEL-B</t>
  </si>
  <si>
    <t>BEZEL-W</t>
  </si>
  <si>
    <t>E10-MBUSB</t>
  </si>
  <si>
    <t>E10-MBUSW</t>
  </si>
  <si>
    <t xml:space="preserve"> Артикул НОВЫЙ!!!</t>
  </si>
  <si>
    <t>Рекомендованная розничная цена в Руб. с 09.01.2025г.</t>
  </si>
  <si>
    <t>EWT100</t>
  </si>
  <si>
    <t>E30NC-24</t>
  </si>
  <si>
    <t>Термоэлектрический привод клапана коллектора | Нормально закрытый | M 30 x 1,5  | 24 V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</si>
  <si>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220 В, встраиваемый, белый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</si>
  <si>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220 В, встраиваемый, черный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</si>
  <si>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24 В, встраиваемый, белый</t>
  </si>
  <si>
    <t>Универсальный терморегулятор WIFI (MODBUS), с возможностью подключения выносного датчика, с регулировкой скорости вентилятора, проводной, программируемый, с питанием 24 В, встраиваемый, черный</t>
  </si>
  <si>
    <t>Беспроводной универсальный терморегулятор WIFI (MODBUS), с возможностью подключения выносного датчика, с регулировкой скорости вентилятора, проводной, программируемый, встраиваемый, черный</t>
  </si>
  <si>
    <t>Беспроводной универсальный терморегулятор WIFI (MODBUS), с возможностью подключения выносного датчика, с регулировкой скорости вентилятора, проводной, программируемый, встраиваемый, белый</t>
  </si>
  <si>
    <t>ECB8-24</t>
  </si>
  <si>
    <t>Центр коммутации проводной, на 8 зон отопления, 24В</t>
  </si>
  <si>
    <t>EGATE-PRO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</si>
</sst>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0&quot;    &quot;;\-#,##0.00&quot;    &quot;;&quot; -&quot;#&quot;    &quot;;@\ "/>
    <numFmt numFmtId="169" formatCode="#,##0.00&quot;р. &quot;;\-#,##0.00&quot;р. &quot;;&quot; -&quot;#&quot;р. &quot;;@\ "/>
    <numFmt numFmtId="170" formatCode="_-[$€-2]\ * #,##0.00000_-;\-[$€-2]\ * #,##0.00000_-;_-[$€-2]\ * &quot;-&quot;?????_-;_-@_-"/>
    <numFmt numFmtId="171" formatCode="_-&quot;€&quot;\ * #,##0.00_-;\-&quot;€&quot;\ * #,##0.00_-;_-&quot;€&quot;\ * &quot;-&quot;??_-;_-@_-"/>
    <numFmt numFmtId="172" formatCode="_-[$€-2]\ * #,##0.00_-;\-[$€-2]\ * #,##0.00_-;_-[$€-2]\ * &quot;-&quot;??_-"/>
    <numFmt numFmtId="173" formatCode="0.0%"/>
  </numFmts>
  <fonts count="83">
    <font>
      <sz val="10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zcionka tekstu podstawowego"/>
    </font>
    <font>
      <u/>
      <sz val="10"/>
      <color theme="10"/>
      <name val="Arial"/>
      <family val="2"/>
      <charset val="204"/>
    </font>
    <font>
      <b/>
      <sz val="28"/>
      <name val="Calibri"/>
      <family val="2"/>
      <charset val="204"/>
    </font>
    <font>
      <b/>
      <sz val="16"/>
      <name val="Calibri"/>
      <family val="2"/>
      <charset val="204"/>
    </font>
    <font>
      <sz val="12"/>
      <name val="Calibri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sz val="14"/>
      <color indexed="63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0"/>
      <name val="Arial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E"/>
      <charset val="238"/>
    </font>
    <font>
      <sz val="10"/>
      <name val="Helv"/>
    </font>
    <font>
      <sz val="10"/>
      <name val="Arial Cyr"/>
      <charset val="204"/>
    </font>
    <font>
      <sz val="10"/>
      <name val="Arial Tur"/>
      <charset val="162"/>
    </font>
    <font>
      <sz val="8"/>
      <name val="Arial"/>
      <family val="2"/>
      <charset val="1"/>
    </font>
    <font>
      <b/>
      <sz val="11"/>
      <color indexed="8"/>
      <name val="Arial"/>
      <family val="2"/>
      <charset val="204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color indexed="64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63"/>
      <name val="Calibri"/>
      <family val="2"/>
    </font>
    <font>
      <sz val="9"/>
      <name val="Tahoma"/>
      <family val="2"/>
      <charset val="204"/>
    </font>
    <font>
      <sz val="9"/>
      <color indexed="10"/>
      <name val="Tahoma"/>
      <family val="2"/>
      <charset val="204"/>
    </font>
    <font>
      <u/>
      <sz val="11"/>
      <color theme="10"/>
      <name val="Calibri"/>
      <family val="2"/>
      <charset val="204"/>
    </font>
    <font>
      <sz val="9"/>
      <color theme="1"/>
      <name val="Tahoma"/>
      <family val="2"/>
      <charset val="204"/>
    </font>
    <font>
      <b/>
      <sz val="10"/>
      <color theme="0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color theme="1"/>
      <name val="Times New Roman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7.5"/>
      <color theme="1"/>
      <name val="Tahoma"/>
      <family val="2"/>
      <charset val="204"/>
    </font>
    <font>
      <sz val="12"/>
      <name val="Arial"/>
      <family val="2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  <charset val="204"/>
    </font>
    <font>
      <sz val="10"/>
      <color rgb="FF0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color rgb="FF000000"/>
      <name val="Times New Roman"/>
      <family val="1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7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8EA9DB"/>
        <bgColor rgb="FF8EA9DB"/>
      </patternFill>
    </fill>
    <fill>
      <patternFill patternType="solid">
        <fgColor rgb="FF92D050"/>
        <bgColor rgb="FF92D050"/>
      </patternFill>
    </fill>
    <fill>
      <patternFill patternType="solid">
        <fgColor indexed="65"/>
        <bgColor indexed="26"/>
      </patternFill>
    </fill>
    <fill>
      <patternFill patternType="solid">
        <fgColor theme="4" tint="0.39997558519241921"/>
        <bgColor rgb="FF92D05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rgb="FF8EA9DB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A93D1"/>
        <bgColor indexed="64"/>
      </patternFill>
    </fill>
    <fill>
      <patternFill patternType="solid">
        <fgColor theme="0"/>
        <bgColor theme="0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rgb="FF2F93D1"/>
      </left>
      <right style="thin">
        <color rgb="FF2F93D1"/>
      </right>
      <top style="thin">
        <color rgb="FF2F93D1"/>
      </top>
      <bottom style="thin">
        <color rgb="FF2F93D1"/>
      </bottom>
      <diagonal/>
    </border>
    <border>
      <left style="thin">
        <color rgb="FF2F93D1"/>
      </left>
      <right style="medium">
        <color rgb="FF2F93D1"/>
      </right>
      <top style="thin">
        <color rgb="FF2F93D1"/>
      </top>
      <bottom style="thin">
        <color rgb="FF2F93D1"/>
      </bottom>
      <diagonal/>
    </border>
    <border>
      <left/>
      <right style="medium">
        <color rgb="FF2F93D1"/>
      </right>
      <top/>
      <bottom/>
      <diagonal/>
    </border>
    <border>
      <left/>
      <right/>
      <top/>
      <bottom style="medium">
        <color rgb="FF2F93D1"/>
      </bottom>
      <diagonal/>
    </border>
    <border>
      <left/>
      <right style="medium">
        <color rgb="FF4A93D1"/>
      </right>
      <top/>
      <bottom style="medium">
        <color rgb="FF4A93D1"/>
      </bottom>
      <diagonal/>
    </border>
    <border>
      <left style="medium">
        <color rgb="FF2F93D1"/>
      </left>
      <right style="medium">
        <color rgb="FF2F93D1"/>
      </right>
      <top style="medium">
        <color rgb="FF2F93D1"/>
      </top>
      <bottom/>
      <diagonal/>
    </border>
    <border>
      <left style="medium">
        <color rgb="FF4A93D1"/>
      </left>
      <right style="medium">
        <color rgb="FF4A93D1"/>
      </right>
      <top/>
      <bottom style="medium">
        <color rgb="FF4A93D1"/>
      </bottom>
      <diagonal/>
    </border>
    <border>
      <left/>
      <right/>
      <top style="medium">
        <color rgb="FF4A93D1"/>
      </top>
      <bottom style="medium">
        <color rgb="FF4A93D1"/>
      </bottom>
      <diagonal/>
    </border>
    <border>
      <left style="medium">
        <color rgb="FF4A93D1"/>
      </left>
      <right style="medium">
        <color rgb="FF4A93D1"/>
      </right>
      <top/>
      <bottom/>
      <diagonal/>
    </border>
    <border>
      <left/>
      <right style="medium">
        <color rgb="FF4A93D1"/>
      </right>
      <top/>
      <bottom style="thin">
        <color rgb="FF4A93D1"/>
      </bottom>
      <diagonal/>
    </border>
    <border>
      <left style="thin">
        <color rgb="FF2F93D1"/>
      </left>
      <right style="thin">
        <color rgb="FF2F93D1"/>
      </right>
      <top style="thin">
        <color rgb="FF2F93D1"/>
      </top>
      <bottom style="thin">
        <color rgb="FF2F93D1"/>
      </bottom>
      <diagonal/>
    </border>
    <border>
      <left/>
      <right/>
      <top/>
      <bottom style="thin">
        <color rgb="FF2F93D1"/>
      </bottom>
      <diagonal/>
    </border>
    <border>
      <left style="medium">
        <color rgb="FF2F93D1"/>
      </left>
      <right/>
      <top/>
      <bottom/>
      <diagonal/>
    </border>
    <border>
      <left style="medium">
        <color rgb="FF4A93D1"/>
      </left>
      <right/>
      <top/>
      <bottom style="medium">
        <color rgb="FF4A93D1"/>
      </bottom>
      <diagonal/>
    </border>
    <border>
      <left style="medium">
        <color rgb="FF4A93D1"/>
      </left>
      <right style="medium">
        <color rgb="FF4A93D1"/>
      </right>
      <top style="medium">
        <color rgb="FF4A93D1"/>
      </top>
      <bottom style="medium">
        <color rgb="FF4A93D1"/>
      </bottom>
      <diagonal/>
    </border>
    <border>
      <left/>
      <right style="medium">
        <color rgb="FF4A93D1"/>
      </right>
      <top style="medium">
        <color rgb="FF4A93D1"/>
      </top>
      <bottom/>
      <diagonal/>
    </border>
    <border>
      <left style="thin">
        <color rgb="FF2F93D1"/>
      </left>
      <right style="thin">
        <color rgb="FF2F93D1"/>
      </right>
      <top style="medium">
        <color rgb="FF2F93D1"/>
      </top>
      <bottom style="thin">
        <color rgb="FF2F93D1"/>
      </bottom>
      <diagonal/>
    </border>
    <border>
      <left style="medium">
        <color rgb="FF4A93D1"/>
      </left>
      <right style="thin">
        <color rgb="FF4A93D1"/>
      </right>
      <top style="thin">
        <color rgb="FF4A93D1"/>
      </top>
      <bottom style="thin">
        <color rgb="FF4A93D1"/>
      </bottom>
      <diagonal/>
    </border>
    <border>
      <left style="medium">
        <color rgb="FF4A93D1"/>
      </left>
      <right/>
      <top style="medium">
        <color rgb="FF4A93D1"/>
      </top>
      <bottom/>
      <diagonal/>
    </border>
    <border>
      <left style="medium">
        <color rgb="FF4A93D1"/>
      </left>
      <right style="thin">
        <color rgb="FF4A93D1"/>
      </right>
      <top style="medium">
        <color rgb="FF4A93D1"/>
      </top>
      <bottom style="medium">
        <color rgb="FF4A93D1"/>
      </bottom>
      <diagonal/>
    </border>
    <border>
      <left style="medium">
        <color rgb="FF2F93D1"/>
      </left>
      <right style="medium">
        <color rgb="FF2F93D1"/>
      </right>
      <top style="thin">
        <color rgb="FF2F93D1"/>
      </top>
      <bottom style="thin">
        <color rgb="FF2F93D1"/>
      </bottom>
      <diagonal/>
    </border>
    <border>
      <left style="thin">
        <color rgb="FF0070C0"/>
      </left>
      <right style="thin">
        <color rgb="FF0070C0"/>
      </right>
      <top style="thin">
        <color rgb="FF7F7F7F"/>
      </top>
      <bottom style="thin">
        <color rgb="FF0070C0"/>
      </bottom>
      <diagonal/>
    </border>
    <border>
      <left/>
      <right/>
      <top style="medium">
        <color rgb="FF4A93D1"/>
      </top>
      <bottom/>
      <diagonal/>
    </border>
    <border>
      <left style="thin">
        <color rgb="FF4A93D1"/>
      </left>
      <right style="thin">
        <color rgb="FF4A93D1"/>
      </right>
      <top style="thin">
        <color rgb="FF4A93D1"/>
      </top>
      <bottom style="thin">
        <color rgb="FF4A93D1"/>
      </bottom>
      <diagonal/>
    </border>
    <border>
      <left style="medium">
        <color rgb="FF2F93D1"/>
      </left>
      <right style="thin">
        <color rgb="FF4A93D1"/>
      </right>
      <top style="thin">
        <color rgb="FF4A93D1"/>
      </top>
      <bottom style="medium">
        <color rgb="FF2F93D1"/>
      </bottom>
      <diagonal/>
    </border>
    <border>
      <left style="thin">
        <color rgb="FF4A93D1"/>
      </left>
      <right style="thin">
        <color rgb="FF4A93D1"/>
      </right>
      <top style="thin">
        <color rgb="FF4A93D1"/>
      </top>
      <bottom style="medium">
        <color rgb="FF4A93D1"/>
      </bottom>
      <diagonal/>
    </border>
    <border>
      <left style="medium">
        <color rgb="FF4A93D1"/>
      </left>
      <right style="medium">
        <color rgb="FF4A93D1"/>
      </right>
      <top style="thin">
        <color rgb="FF4A93D1"/>
      </top>
      <bottom style="thin">
        <color rgb="FF4A93D1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thin">
        <color rgb="FF4A93D1"/>
      </left>
      <right style="medium">
        <color rgb="FF4A93D1"/>
      </right>
      <top style="thin">
        <color rgb="FF4A93D1"/>
      </top>
      <bottom style="medium">
        <color rgb="FF4A93D1"/>
      </bottom>
      <diagonal/>
    </border>
    <border>
      <left style="thin">
        <color rgb="FF4A93D1"/>
      </left>
      <right style="medium">
        <color rgb="FF4A93D1"/>
      </right>
      <top style="medium">
        <color rgb="FF4A93D1"/>
      </top>
      <bottom style="thin">
        <color rgb="FF4A93D1"/>
      </bottom>
      <diagonal/>
    </border>
    <border>
      <left style="medium">
        <color rgb="FF4A93D1"/>
      </left>
      <right style="medium">
        <color rgb="FF4A93D1"/>
      </right>
      <top style="medium">
        <color rgb="FF4A93D1"/>
      </top>
      <bottom/>
      <diagonal/>
    </border>
    <border>
      <left style="thin">
        <color rgb="FF4A93D1"/>
      </left>
      <right style="medium">
        <color rgb="FF4A93D1"/>
      </right>
      <top style="thin">
        <color rgb="FF4A93D1"/>
      </top>
      <bottom style="thin">
        <color rgb="FF4A93D1"/>
      </bottom>
      <diagonal/>
    </border>
    <border>
      <left/>
      <right style="medium">
        <color rgb="FF4A93D1"/>
      </right>
      <top/>
      <bottom/>
      <diagonal/>
    </border>
    <border>
      <left style="medium">
        <color rgb="FF4A93D1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600">
    <xf numFmtId="0" fontId="0" fillId="0" borderId="0"/>
    <xf numFmtId="0" fontId="2" fillId="0" borderId="0"/>
    <xf numFmtId="0" fontId="3" fillId="0" borderId="0"/>
    <xf numFmtId="0" fontId="4" fillId="0" borderId="0" applyNumberFormat="0" applyFill="0" applyBorder="0" applyProtection="0"/>
    <xf numFmtId="0" fontId="18" fillId="0" borderId="0"/>
    <xf numFmtId="0" fontId="19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0" borderId="4" applyNumberFormat="0" applyFill="0" applyAlignment="0" applyProtection="0"/>
    <xf numFmtId="0" fontId="36" fillId="12" borderId="0" applyNumberFormat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0" fontId="37" fillId="25" borderId="5" applyNumberFormat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0" applyNumberFormat="0" applyFill="0" applyBorder="0" applyAlignment="0" applyProtection="0"/>
    <xf numFmtId="0" fontId="27" fillId="0" borderId="0"/>
    <xf numFmtId="0" fontId="41" fillId="0" borderId="0" applyNumberFormat="0" applyFill="0" applyBorder="0" applyAlignment="0" applyProtection="0"/>
    <xf numFmtId="0" fontId="42" fillId="26" borderId="0" applyNumberFormat="0" applyBorder="0" applyAlignment="0" applyProtection="0"/>
    <xf numFmtId="170" fontId="24" fillId="0" borderId="0"/>
    <xf numFmtId="0" fontId="30" fillId="0" borderId="0"/>
    <xf numFmtId="0" fontId="12" fillId="27" borderId="9" applyNumberFormat="0" applyFont="0" applyAlignment="0" applyProtection="0"/>
    <xf numFmtId="0" fontId="43" fillId="0" borderId="10" applyNumberFormat="0" applyFill="0" applyAlignment="0" applyProtection="0"/>
    <xf numFmtId="0" fontId="44" fillId="13" borderId="0" applyNumberFormat="0" applyBorder="0" applyAlignment="0" applyProtection="0"/>
    <xf numFmtId="0" fontId="45" fillId="0" borderId="0"/>
    <xf numFmtId="0" fontId="46" fillId="0" borderId="0"/>
    <xf numFmtId="0" fontId="47" fillId="0" borderId="0" applyNumberFormat="0" applyFill="0" applyBorder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51" fillId="0" borderId="0" applyNumberFormat="0" applyFill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32" borderId="0" applyNumberFormat="0" applyBorder="0" applyAlignment="0" applyProtection="0"/>
    <xf numFmtId="169" fontId="23" fillId="0" borderId="0" applyFill="0" applyBorder="0" applyAlignment="0" applyProtection="0"/>
    <xf numFmtId="0" fontId="21" fillId="0" borderId="0"/>
    <xf numFmtId="0" fontId="23" fillId="0" borderId="0"/>
    <xf numFmtId="0" fontId="29" fillId="0" borderId="0"/>
    <xf numFmtId="0" fontId="23" fillId="0" borderId="0"/>
    <xf numFmtId="0" fontId="52" fillId="0" borderId="0"/>
    <xf numFmtId="0" fontId="29" fillId="0" borderId="0"/>
    <xf numFmtId="0" fontId="21" fillId="0" borderId="0"/>
    <xf numFmtId="0" fontId="19" fillId="0" borderId="0"/>
    <xf numFmtId="0" fontId="1" fillId="0" borderId="0"/>
    <xf numFmtId="0" fontId="12" fillId="0" borderId="0"/>
    <xf numFmtId="0" fontId="31" fillId="0" borderId="0"/>
    <xf numFmtId="0" fontId="31" fillId="0" borderId="0"/>
    <xf numFmtId="0" fontId="21" fillId="0" borderId="0"/>
    <xf numFmtId="9" fontId="2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0" fontId="53" fillId="0" borderId="13" applyFont="0" applyFill="0" applyAlignment="0">
      <alignment horizontal="center" vertical="center"/>
    </xf>
    <xf numFmtId="0" fontId="53" fillId="10" borderId="14">
      <alignment horizontal="center" vertical="center"/>
    </xf>
    <xf numFmtId="0" fontId="53" fillId="10" borderId="15">
      <alignment horizontal="center" vertical="center"/>
    </xf>
    <xf numFmtId="0" fontId="53" fillId="0" borderId="16">
      <alignment horizontal="center" vertical="center"/>
    </xf>
    <xf numFmtId="0" fontId="53" fillId="0" borderId="17">
      <alignment horizontal="left" vertical="center" wrapText="1"/>
    </xf>
    <xf numFmtId="0" fontId="53" fillId="10" borderId="18">
      <alignment horizontal="center" vertical="center"/>
    </xf>
    <xf numFmtId="0" fontId="54" fillId="0" borderId="19" applyFont="0" applyAlignment="0">
      <alignment horizontal="left"/>
    </xf>
    <xf numFmtId="0" fontId="56" fillId="0" borderId="20">
      <alignment horizontal="center"/>
    </xf>
    <xf numFmtId="0" fontId="56" fillId="0" borderId="17">
      <alignment horizontal="center"/>
    </xf>
    <xf numFmtId="0" fontId="56" fillId="0" borderId="21">
      <alignment horizontal="left" wrapText="1"/>
    </xf>
    <xf numFmtId="0" fontId="57" fillId="33" borderId="22">
      <alignment horizontal="center" vertical="center"/>
    </xf>
    <xf numFmtId="0" fontId="53" fillId="10" borderId="23">
      <alignment horizontal="left" vertical="center"/>
    </xf>
    <xf numFmtId="0" fontId="26" fillId="0" borderId="0">
      <alignment vertical="center"/>
    </xf>
    <xf numFmtId="0" fontId="26" fillId="0" borderId="0">
      <alignment vertical="center" wrapText="1"/>
    </xf>
    <xf numFmtId="0" fontId="32" fillId="0" borderId="23" applyFont="0" applyFill="0" applyAlignment="0">
      <alignment horizontal="left" vertical="top" wrapText="1"/>
    </xf>
    <xf numFmtId="0" fontId="25" fillId="0" borderId="24"/>
    <xf numFmtId="0" fontId="53" fillId="0" borderId="25">
      <alignment horizontal="center" vertical="center"/>
    </xf>
    <xf numFmtId="0" fontId="53" fillId="0" borderId="26">
      <alignment horizontal="left" vertical="center" wrapText="1"/>
    </xf>
    <xf numFmtId="0" fontId="57" fillId="33" borderId="27">
      <alignment horizontal="center" vertical="center"/>
    </xf>
    <xf numFmtId="0" fontId="53" fillId="0" borderId="28">
      <alignment horizontal="left" vertical="center" wrapText="1"/>
    </xf>
    <xf numFmtId="0" fontId="53" fillId="0" borderId="29">
      <alignment horizontal="center" vertical="center"/>
    </xf>
    <xf numFmtId="0" fontId="53" fillId="10" borderId="23">
      <alignment horizontal="center" vertical="center"/>
    </xf>
    <xf numFmtId="0" fontId="56" fillId="0" borderId="30">
      <alignment horizontal="center" vertical="center"/>
    </xf>
    <xf numFmtId="0" fontId="53" fillId="10" borderId="14">
      <alignment horizontal="center" vertical="center"/>
    </xf>
    <xf numFmtId="0" fontId="56" fillId="0" borderId="27">
      <alignment horizontal="left"/>
    </xf>
    <xf numFmtId="0" fontId="53" fillId="0" borderId="31">
      <alignment horizontal="left" vertical="center" wrapText="1"/>
    </xf>
    <xf numFmtId="0" fontId="56" fillId="0" borderId="32">
      <alignment horizontal="center" vertical="center"/>
    </xf>
    <xf numFmtId="0" fontId="53" fillId="0" borderId="20">
      <alignment horizontal="left" vertical="center" wrapText="1"/>
    </xf>
    <xf numFmtId="0" fontId="53" fillId="10" borderId="33">
      <alignment horizontal="center" vertical="center"/>
    </xf>
    <xf numFmtId="0" fontId="53" fillId="10" borderId="34">
      <alignment horizontal="center" vertical="center"/>
    </xf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3" fillId="0" borderId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60" fillId="0" borderId="0"/>
    <xf numFmtId="0" fontId="61" fillId="0" borderId="0"/>
    <xf numFmtId="0" fontId="59" fillId="0" borderId="0"/>
    <xf numFmtId="0" fontId="62" fillId="0" borderId="31">
      <alignment horizontal="left" vertical="center" wrapText="1"/>
    </xf>
    <xf numFmtId="0" fontId="63" fillId="0" borderId="35">
      <alignment horizontal="left" vertical="top" wrapText="1"/>
    </xf>
    <xf numFmtId="0" fontId="63" fillId="0" borderId="28">
      <alignment horizontal="left" vertical="top" wrapText="1"/>
    </xf>
    <xf numFmtId="0" fontId="56" fillId="0" borderId="36" applyAlignment="0"/>
    <xf numFmtId="3" fontId="56" fillId="0" borderId="22">
      <alignment horizontal="center" vertical="center"/>
    </xf>
    <xf numFmtId="0" fontId="53" fillId="0" borderId="37">
      <alignment horizontal="center" vertical="center"/>
    </xf>
    <xf numFmtId="0" fontId="56" fillId="0" borderId="38">
      <alignment horizontal="center" vertical="center"/>
    </xf>
    <xf numFmtId="0" fontId="63" fillId="0" borderId="19">
      <alignment horizontal="left" vertical="top" wrapText="1"/>
    </xf>
    <xf numFmtId="3" fontId="57" fillId="33" borderId="39">
      <alignment horizontal="center" vertical="center"/>
    </xf>
    <xf numFmtId="0" fontId="56" fillId="34" borderId="0">
      <alignment horizontal="center" vertical="center"/>
    </xf>
    <xf numFmtId="0" fontId="56" fillId="0" borderId="38">
      <alignment horizontal="left" vertical="center"/>
    </xf>
    <xf numFmtId="0" fontId="58" fillId="0" borderId="40">
      <alignment horizontal="center" vertical="center"/>
    </xf>
    <xf numFmtId="0" fontId="56" fillId="0" borderId="36">
      <alignment horizontal="left" vertical="center"/>
    </xf>
    <xf numFmtId="3" fontId="56" fillId="0" borderId="41">
      <alignment horizontal="center" vertical="center"/>
    </xf>
    <xf numFmtId="0" fontId="64" fillId="0" borderId="42">
      <alignment horizontal="center" vertical="center" wrapText="1"/>
    </xf>
    <xf numFmtId="0" fontId="65" fillId="0" borderId="27">
      <alignment horizontal="left" vertical="top" wrapText="1"/>
    </xf>
    <xf numFmtId="0" fontId="57" fillId="33" borderId="39">
      <alignment horizontal="center" vertical="center"/>
    </xf>
    <xf numFmtId="0" fontId="63" fillId="0" borderId="43">
      <alignment horizontal="left" vertical="center" wrapText="1"/>
    </xf>
    <xf numFmtId="3" fontId="56" fillId="0" borderId="39">
      <alignment horizontal="center" vertical="center"/>
    </xf>
    <xf numFmtId="0" fontId="63" fillId="0" borderId="30">
      <alignment horizontal="left" vertical="top" wrapText="1"/>
    </xf>
    <xf numFmtId="3" fontId="53" fillId="0" borderId="44" applyFont="0" applyFill="0" applyAlignment="0">
      <alignment horizontal="center" vertical="center"/>
    </xf>
    <xf numFmtId="0" fontId="63" fillId="0" borderId="45">
      <alignment horizontal="left" vertical="top" wrapText="1"/>
    </xf>
    <xf numFmtId="0" fontId="63" fillId="0" borderId="17">
      <alignment horizontal="left" vertical="top" wrapText="1"/>
    </xf>
    <xf numFmtId="0" fontId="63" fillId="0" borderId="42">
      <alignment horizontal="left" vertical="top" wrapText="1"/>
    </xf>
    <xf numFmtId="0" fontId="63" fillId="0" borderId="21">
      <alignment horizontal="left" vertical="center" wrapText="1"/>
    </xf>
    <xf numFmtId="0" fontId="63" fillId="0" borderId="46">
      <alignment horizontal="left" vertical="top" wrapText="1"/>
    </xf>
    <xf numFmtId="0" fontId="56" fillId="0" borderId="27">
      <alignment horizontal="left" vertical="top" wrapText="1"/>
    </xf>
    <xf numFmtId="0" fontId="12" fillId="0" borderId="0"/>
    <xf numFmtId="171" fontId="12" fillId="0" borderId="0" applyFont="0" applyFill="0" applyBorder="0" applyAlignment="0" applyProtection="0"/>
    <xf numFmtId="0" fontId="59" fillId="0" borderId="0"/>
    <xf numFmtId="9" fontId="66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7" fillId="0" borderId="0"/>
    <xf numFmtId="4" fontId="21" fillId="23" borderId="47" applyNumberFormat="0" applyProtection="0">
      <alignment horizontal="left" vertical="center" indent="1"/>
    </xf>
    <xf numFmtId="0" fontId="68" fillId="0" borderId="0" applyNumberFormat="0" applyFill="0" applyBorder="0" applyAlignment="0" applyProtection="0"/>
    <xf numFmtId="0" fontId="12" fillId="0" borderId="0"/>
    <xf numFmtId="0" fontId="24" fillId="0" borderId="0">
      <alignment horizontal="left"/>
    </xf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2" fillId="0" borderId="0"/>
    <xf numFmtId="171" fontId="12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69" fillId="0" borderId="0"/>
    <xf numFmtId="9" fontId="69" fillId="0" borderId="0" applyFont="0" applyFill="0" applyBorder="0" applyAlignment="0" applyProtection="0"/>
    <xf numFmtId="0" fontId="19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1" fillId="0" borderId="0"/>
    <xf numFmtId="0" fontId="70" fillId="0" borderId="0"/>
    <xf numFmtId="0" fontId="70" fillId="0" borderId="0"/>
    <xf numFmtId="0" fontId="29" fillId="0" borderId="0"/>
    <xf numFmtId="9" fontId="2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19" fillId="0" borderId="0"/>
    <xf numFmtId="165" fontId="19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167" fontId="22" fillId="0" borderId="0" applyFont="0" applyFill="0" applyBorder="0" applyAlignment="0" applyProtection="0"/>
    <xf numFmtId="0" fontId="21" fillId="0" borderId="0"/>
    <xf numFmtId="173" fontId="59" fillId="0" borderId="0" applyFill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0" borderId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6" fillId="0" borderId="0"/>
    <xf numFmtId="0" fontId="29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50" fillId="28" borderId="12" applyNumberFormat="0" applyAlignment="0" applyProtection="0"/>
    <xf numFmtId="0" fontId="48" fillId="16" borderId="11" applyNumberFormat="0" applyAlignment="0" applyProtection="0"/>
    <xf numFmtId="0" fontId="35" fillId="0" borderId="4" applyNumberFormat="0" applyFill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35" fillId="0" borderId="4" applyNumberFormat="0" applyFill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50" fillId="28" borderId="12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165" fontId="73" fillId="0" borderId="0" applyFont="0" applyFill="0" applyBorder="0" applyAlignment="0" applyProtection="0"/>
    <xf numFmtId="165" fontId="70" fillId="0" borderId="0" applyFont="0" applyFill="0" applyBorder="0" applyAlignment="0" applyProtection="0"/>
    <xf numFmtId="0" fontId="73" fillId="0" borderId="0"/>
    <xf numFmtId="167" fontId="22" fillId="0" borderId="0" applyFont="0" applyFill="0" applyBorder="0" applyAlignment="0" applyProtection="0"/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0" fontId="49" fillId="28" borderId="11" applyNumberFormat="0" applyAlignment="0" applyProtection="0"/>
    <xf numFmtId="0" fontId="12" fillId="27" borderId="9" applyNumberFormat="0" applyFont="0" applyAlignment="0" applyProtection="0"/>
    <xf numFmtId="0" fontId="48" fillId="16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12" fillId="27" borderId="9" applyNumberFormat="0" applyFont="0" applyAlignment="0" applyProtection="0"/>
    <xf numFmtId="0" fontId="48" fillId="16" borderId="11" applyNumberFormat="0" applyAlignment="0" applyProtection="0"/>
    <xf numFmtId="0" fontId="49" fillId="28" borderId="11" applyNumberFormat="0" applyAlignment="0" applyProtection="0"/>
    <xf numFmtId="4" fontId="21" fillId="23" borderId="47" applyNumberFormat="0" applyProtection="0">
      <alignment horizontal="left" vertical="center" indent="1"/>
    </xf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2" fillId="16" borderId="11" applyNumberFormat="0" applyAlignment="0" applyProtection="0"/>
    <xf numFmtId="0" fontId="74" fillId="0" borderId="0"/>
    <xf numFmtId="9" fontId="74" fillId="0" borderId="0" applyFont="0" applyFill="0" applyBorder="0" applyAlignment="0" applyProtection="0"/>
    <xf numFmtId="0" fontId="75" fillId="0" borderId="0"/>
    <xf numFmtId="0" fontId="19" fillId="0" borderId="0"/>
  </cellStyleXfs>
  <cellXfs count="62">
    <xf numFmtId="0" fontId="0" fillId="0" borderId="0" xfId="0"/>
    <xf numFmtId="0" fontId="2" fillId="0" borderId="0" xfId="1"/>
    <xf numFmtId="0" fontId="3" fillId="0" borderId="0" xfId="2" applyAlignment="1">
      <alignment horizontal="center"/>
    </xf>
    <xf numFmtId="0" fontId="7" fillId="0" borderId="0" xfId="1" applyFont="1"/>
    <xf numFmtId="0" fontId="8" fillId="2" borderId="1" xfId="2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8" fillId="0" borderId="1" xfId="2" applyFont="1" applyBorder="1" applyAlignment="1">
      <alignment horizontal="center" vertical="center"/>
    </xf>
    <xf numFmtId="49" fontId="9" fillId="0" borderId="1" xfId="2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1" xfId="2" applyNumberFormat="1" applyFont="1" applyBorder="1" applyAlignment="1">
      <alignment horizontal="center" vertical="center"/>
    </xf>
    <xf numFmtId="0" fontId="3" fillId="0" borderId="1" xfId="2" applyBorder="1" applyAlignment="1">
      <alignment horizontal="center"/>
    </xf>
    <xf numFmtId="0" fontId="7" fillId="4" borderId="0" xfId="1" applyFont="1" applyFill="1"/>
    <xf numFmtId="0" fontId="11" fillId="0" borderId="0" xfId="2" applyFont="1" applyAlignment="1">
      <alignment horizontal="center" vertical="center"/>
    </xf>
    <xf numFmtId="49" fontId="11" fillId="0" borderId="0" xfId="2" applyNumberFormat="1" applyFont="1" applyAlignment="1">
      <alignment horizontal="center" vertical="center"/>
    </xf>
    <xf numFmtId="49" fontId="7" fillId="0" borderId="0" xfId="2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0" fillId="0" borderId="1" xfId="0" applyBorder="1"/>
    <xf numFmtId="49" fontId="14" fillId="0" borderId="1" xfId="2" applyNumberFormat="1" applyFont="1" applyBorder="1" applyAlignment="1">
      <alignment horizontal="center" vertical="center" wrapText="1"/>
    </xf>
    <xf numFmtId="4" fontId="15" fillId="0" borderId="0" xfId="1" applyNumberFormat="1" applyFont="1" applyAlignment="1">
      <alignment horizontal="center"/>
    </xf>
    <xf numFmtId="4" fontId="16" fillId="0" borderId="1" xfId="1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9" fontId="13" fillId="0" borderId="1" xfId="2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16" fillId="6" borderId="1" xfId="1" applyNumberFormat="1" applyFont="1" applyFill="1" applyBorder="1" applyAlignment="1">
      <alignment horizontal="center" vertical="center"/>
    </xf>
    <xf numFmtId="4" fontId="16" fillId="4" borderId="0" xfId="1" applyNumberFormat="1" applyFont="1" applyFill="1" applyAlignment="1">
      <alignment horizontal="center"/>
    </xf>
    <xf numFmtId="4" fontId="8" fillId="5" borderId="1" xfId="2" applyNumberFormat="1" applyFont="1" applyFill="1" applyBorder="1" applyAlignment="1">
      <alignment horizontal="center" vertical="center" wrapText="1"/>
    </xf>
    <xf numFmtId="0" fontId="76" fillId="0" borderId="48" xfId="0" applyFont="1" applyBorder="1" applyAlignment="1">
      <alignment horizontal="center" vertical="center"/>
    </xf>
    <xf numFmtId="0" fontId="76" fillId="0" borderId="48" xfId="0" applyFont="1" applyBorder="1"/>
    <xf numFmtId="0" fontId="77" fillId="0" borderId="0" xfId="1" applyFont="1" applyAlignment="1">
      <alignment horizontal="center" vertical="center"/>
    </xf>
    <xf numFmtId="0" fontId="80" fillId="0" borderId="0" xfId="1" applyFont="1" applyAlignment="1">
      <alignment horizontal="left" vertical="center"/>
    </xf>
    <xf numFmtId="0" fontId="78" fillId="0" borderId="48" xfId="2" applyFont="1" applyBorder="1" applyAlignment="1">
      <alignment horizontal="center" vertical="center" wrapText="1"/>
    </xf>
    <xf numFmtId="49" fontId="78" fillId="0" borderId="48" xfId="2" applyNumberFormat="1" applyFont="1" applyBorder="1" applyAlignment="1">
      <alignment horizontal="center" vertical="center"/>
    </xf>
    <xf numFmtId="49" fontId="77" fillId="0" borderId="48" xfId="2" applyNumberFormat="1" applyFont="1" applyBorder="1" applyAlignment="1">
      <alignment horizontal="center" vertical="center" wrapText="1"/>
    </xf>
    <xf numFmtId="0" fontId="78" fillId="0" borderId="48" xfId="2" applyFont="1" applyBorder="1" applyAlignment="1">
      <alignment horizontal="center" vertical="center"/>
    </xf>
    <xf numFmtId="0" fontId="77" fillId="0" borderId="48" xfId="2" applyFont="1" applyBorder="1" applyAlignment="1">
      <alignment horizontal="center" vertical="center" wrapText="1"/>
    </xf>
    <xf numFmtId="0" fontId="77" fillId="0" borderId="48" xfId="2" applyFont="1" applyBorder="1" applyAlignment="1">
      <alignment horizontal="center" vertical="center"/>
    </xf>
    <xf numFmtId="0" fontId="77" fillId="0" borderId="0" xfId="2" applyFon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77" fillId="0" borderId="0" xfId="1" applyFont="1" applyAlignment="1">
      <alignment horizontal="left" vertical="center"/>
    </xf>
    <xf numFmtId="0" fontId="76" fillId="0" borderId="0" xfId="0" applyFont="1"/>
    <xf numFmtId="0" fontId="79" fillId="7" borderId="48" xfId="2" applyFont="1" applyFill="1" applyBorder="1" applyAlignment="1">
      <alignment horizontal="center" vertical="center" wrapText="1"/>
    </xf>
    <xf numFmtId="0" fontId="82" fillId="0" borderId="48" xfId="0" applyFont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4" fontId="78" fillId="0" borderId="0" xfId="1" applyNumberFormat="1" applyFont="1" applyAlignment="1">
      <alignment horizontal="center" vertical="center"/>
    </xf>
    <xf numFmtId="4" fontId="79" fillId="3" borderId="48" xfId="2" applyNumberFormat="1" applyFont="1" applyFill="1" applyBorder="1" applyAlignment="1">
      <alignment horizontal="center" vertical="center" wrapText="1"/>
    </xf>
    <xf numFmtId="4" fontId="78" fillId="8" borderId="48" xfId="1" applyNumberFormat="1" applyFont="1" applyFill="1" applyBorder="1" applyAlignment="1">
      <alignment horizontal="left" vertical="center"/>
    </xf>
    <xf numFmtId="4" fontId="78" fillId="9" borderId="48" xfId="1" applyNumberFormat="1" applyFont="1" applyFill="1" applyBorder="1" applyAlignment="1">
      <alignment horizontal="center" vertical="center"/>
    </xf>
    <xf numFmtId="4" fontId="78" fillId="9" borderId="48" xfId="2" applyNumberFormat="1" applyFont="1" applyFill="1" applyBorder="1" applyAlignment="1">
      <alignment horizontal="center" vertical="center" wrapText="1"/>
    </xf>
    <xf numFmtId="4" fontId="79" fillId="8" borderId="48" xfId="1" applyNumberFormat="1" applyFont="1" applyFill="1" applyBorder="1" applyAlignment="1">
      <alignment horizontal="left" vertical="center"/>
    </xf>
    <xf numFmtId="0" fontId="0" fillId="0" borderId="48" xfId="0" applyBorder="1"/>
    <xf numFmtId="49" fontId="77" fillId="9" borderId="48" xfId="2" applyNumberFormat="1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79" fillId="7" borderId="48" xfId="2" applyFont="1" applyFill="1" applyBorder="1" applyAlignment="1">
      <alignment horizontal="left" vertical="center" wrapText="1"/>
    </xf>
    <xf numFmtId="0" fontId="81" fillId="7" borderId="0" xfId="0" applyFont="1" applyFill="1" applyAlignment="1">
      <alignment horizontal="center" vertical="center" wrapText="1"/>
    </xf>
    <xf numFmtId="0" fontId="78" fillId="0" borderId="0" xfId="2" applyFont="1" applyAlignment="1">
      <alignment horizontal="center" vertical="center" wrapText="1"/>
    </xf>
  </cellXfs>
  <cellStyles count="13600">
    <cellStyle name="20 % – Zvýraznění1" xfId="10" xr:uid="{76687BF7-4FCB-43E6-8EC3-F59C850BEAF3}"/>
    <cellStyle name="20 % – Zvýraznění2" xfId="11" xr:uid="{480CCED5-E573-49F5-8844-240760DD49C8}"/>
    <cellStyle name="20 % – Zvýraznění3" xfId="12" xr:uid="{72381C03-7B73-4C5C-9DC4-20AB0D308246}"/>
    <cellStyle name="20 % – Zvýraznění4" xfId="13" xr:uid="{3F416DA9-CB3F-4287-B1E7-BB0C1066385A}"/>
    <cellStyle name="20 % – Zvýraznění5" xfId="14" xr:uid="{15048DE7-A41C-4CB1-9970-6BD1EB66C8A2}"/>
    <cellStyle name="20 % – Zvýraznění6" xfId="15" xr:uid="{5CE170FA-D6A6-49D5-B3D6-B26D99DFF43A}"/>
    <cellStyle name="20% - Акцент1 10" xfId="301" xr:uid="{9FB36300-ECF3-4939-99F2-1EAEEE02D5F8}"/>
    <cellStyle name="20% - Акцент1 10 10" xfId="302" xr:uid="{E5569310-C579-4E1C-8C6A-973DFDBC014D}"/>
    <cellStyle name="20% - Акцент1 10 10 2" xfId="7102" xr:uid="{6FD9A34F-391F-4A74-A00E-671FB3CDE991}"/>
    <cellStyle name="20% - Акцент1 10 10 3" xfId="11058" xr:uid="{ED4B5AA7-01FF-4FC8-8D6A-DCDEFDBB60F7}"/>
    <cellStyle name="20% - Акцент1 10 10 4" xfId="13038" xr:uid="{87EF5A33-E00C-4339-B2E1-DE80E7BD39A5}"/>
    <cellStyle name="20% - Акцент1 10 11" xfId="7101" xr:uid="{F30470C8-F5F8-4197-92F3-4A5D2E71F014}"/>
    <cellStyle name="20% - Акцент1 10 12" xfId="11059" xr:uid="{A46D922E-F47E-4A7D-A6CD-CE5CA0717BA5}"/>
    <cellStyle name="20% - Акцент1 10 13" xfId="13039" xr:uid="{DC5DA63D-86A5-4BF8-A891-662399B19E14}"/>
    <cellStyle name="20% - Акцент1 10 2" xfId="303" xr:uid="{97AD55BF-2FC3-45A2-A8A9-6AC6EB5266AB}"/>
    <cellStyle name="20% - Акцент1 10 2 2" xfId="7103" xr:uid="{78A9FC88-359A-4E8B-9665-3EF475D85B4E}"/>
    <cellStyle name="20% - Акцент1 10 2 3" xfId="11057" xr:uid="{A8F2FB22-9432-47F1-A63C-FB10C44EEC51}"/>
    <cellStyle name="20% - Акцент1 10 2 4" xfId="13037" xr:uid="{FED98558-BA68-447B-880A-9DD89262EBC6}"/>
    <cellStyle name="20% - Акцент1 10 3" xfId="304" xr:uid="{84703E7C-3267-4F99-820D-AA869BF7DD77}"/>
    <cellStyle name="20% - Акцент1 10 3 2" xfId="7104" xr:uid="{C253A498-17C5-40F9-8CC8-4079995F53A2}"/>
    <cellStyle name="20% - Акцент1 10 3 3" xfId="11056" xr:uid="{E2E4DFCB-71E3-47EF-B0A4-EA640DD72792}"/>
    <cellStyle name="20% - Акцент1 10 3 4" xfId="13036" xr:uid="{A9AD4A3F-8309-4A04-8675-0722F0EC8ADA}"/>
    <cellStyle name="20% - Акцент1 10 4" xfId="305" xr:uid="{8386D072-5604-4A03-94EC-8F5857B1CFC0}"/>
    <cellStyle name="20% - Акцент1 10 4 2" xfId="7105" xr:uid="{93CF09D9-DA0A-4705-9352-8FAB6C69B82A}"/>
    <cellStyle name="20% - Акцент1 10 4 3" xfId="11055" xr:uid="{3156984F-29D9-4408-82EA-F609DAD9D01F}"/>
    <cellStyle name="20% - Акцент1 10 4 4" xfId="13035" xr:uid="{27706B95-F1FE-4075-BDD1-07D18FFEE361}"/>
    <cellStyle name="20% - Акцент1 10 5" xfId="306" xr:uid="{CD5BD940-71F3-4E52-AB0F-FF2B4B7D6FC2}"/>
    <cellStyle name="20% - Акцент1 10 5 2" xfId="7106" xr:uid="{91251FAD-9949-4A74-B21D-550832952468}"/>
    <cellStyle name="20% - Акцент1 10 5 3" xfId="11054" xr:uid="{FD756613-3B7F-4972-B4E1-E4576CAC1328}"/>
    <cellStyle name="20% - Акцент1 10 5 4" xfId="13034" xr:uid="{17BDE4E9-BC53-42B2-B196-C758EBB15839}"/>
    <cellStyle name="20% - Акцент1 10 6" xfId="307" xr:uid="{1541F95C-CF95-43B3-A90E-675B1ACADE60}"/>
    <cellStyle name="20% - Акцент1 10 6 2" xfId="7107" xr:uid="{981A6D70-ACF9-4519-9B5A-526DD134DC68}"/>
    <cellStyle name="20% - Акцент1 10 6 3" xfId="11053" xr:uid="{5DE88F73-A3C3-432A-AA37-00C91E39F561}"/>
    <cellStyle name="20% - Акцент1 10 6 4" xfId="13033" xr:uid="{AF2EF815-8EA9-4E97-BEE9-23B3DB5A8476}"/>
    <cellStyle name="20% - Акцент1 10 7" xfId="308" xr:uid="{0AE92345-8B39-4008-9A3E-03044EAA3458}"/>
    <cellStyle name="20% - Акцент1 10 7 2" xfId="7108" xr:uid="{3AA9551A-E4B1-4099-8BA4-C61D03FBB470}"/>
    <cellStyle name="20% - Акцент1 10 7 3" xfId="11052" xr:uid="{BCB55482-70ED-4BBE-A73A-C8F0C1881A93}"/>
    <cellStyle name="20% - Акцент1 10 7 4" xfId="13032" xr:uid="{98869F26-5DF8-42B7-ABC0-D1FB5641381B}"/>
    <cellStyle name="20% - Акцент1 10 8" xfId="309" xr:uid="{2D0DAD74-E34F-43AC-8FF8-EE449787A158}"/>
    <cellStyle name="20% - Акцент1 10 8 2" xfId="7109" xr:uid="{D25833BC-5740-4CD1-A69D-AC060C7E9ECE}"/>
    <cellStyle name="20% - Акцент1 10 8 3" xfId="11051" xr:uid="{59BD3F0D-09FD-4169-9D62-D229E377CDE7}"/>
    <cellStyle name="20% - Акцент1 10 8 4" xfId="13031" xr:uid="{95AEB96D-5544-47D0-8759-64DD2B662002}"/>
    <cellStyle name="20% - Акцент1 10 9" xfId="310" xr:uid="{3C20B498-375D-49BF-B14A-DCECC78A66CC}"/>
    <cellStyle name="20% - Акцент1 10 9 2" xfId="7110" xr:uid="{F521559E-C1FB-4233-B367-9B16553DFCEC}"/>
    <cellStyle name="20% - Акцент1 10 9 3" xfId="11050" xr:uid="{53CA7F83-9032-40B8-8337-4A4A6D15CC6D}"/>
    <cellStyle name="20% - Акцент1 10 9 4" xfId="13030" xr:uid="{A3C4F0EC-3E89-4328-8A2A-3DD4FDE1E9D6}"/>
    <cellStyle name="20% - Акцент1 11" xfId="311" xr:uid="{243410D7-81C9-41CA-9B98-CC1467831F1B}"/>
    <cellStyle name="20% - Акцент1 11 10" xfId="312" xr:uid="{FE9FDA7C-3CAC-4CB6-9FFE-DC43F2DEF094}"/>
    <cellStyle name="20% - Акцент1 11 10 2" xfId="7112" xr:uid="{98174647-4199-4AE7-83C8-55F0545990ED}"/>
    <cellStyle name="20% - Акцент1 11 10 3" xfId="11048" xr:uid="{BDDBD7DB-11A6-42C3-8180-D9DD36C72885}"/>
    <cellStyle name="20% - Акцент1 11 10 4" xfId="13028" xr:uid="{8357A8A0-140B-41A2-8C08-668B7E8B3155}"/>
    <cellStyle name="20% - Акцент1 11 11" xfId="7111" xr:uid="{46ABCDAA-7104-43ED-9690-C7F9D2D16C16}"/>
    <cellStyle name="20% - Акцент1 11 12" xfId="11049" xr:uid="{08B82E0B-4E3E-4313-B65C-3976CBCD0B82}"/>
    <cellStyle name="20% - Акцент1 11 13" xfId="13029" xr:uid="{8903D344-2CAC-4EDC-86FE-A686111F262D}"/>
    <cellStyle name="20% - Акцент1 11 2" xfId="313" xr:uid="{1674710A-41D0-4E70-9060-677842466973}"/>
    <cellStyle name="20% - Акцент1 11 2 2" xfId="7113" xr:uid="{3BEF56A6-8088-4785-BBFE-455C24C3DE7F}"/>
    <cellStyle name="20% - Акцент1 11 2 3" xfId="11047" xr:uid="{98DE5582-5034-46EE-8430-6BB84323BF51}"/>
    <cellStyle name="20% - Акцент1 11 2 4" xfId="13027" xr:uid="{2FE8361F-E0FE-4499-BE36-65B6D2C759A8}"/>
    <cellStyle name="20% - Акцент1 11 3" xfId="314" xr:uid="{CC22DD89-EC36-4933-97FE-DA46A9AF2649}"/>
    <cellStyle name="20% - Акцент1 11 3 2" xfId="7114" xr:uid="{80638994-BA0F-4D4F-AB1D-0E390A8D5E00}"/>
    <cellStyle name="20% - Акцент1 11 3 3" xfId="11046" xr:uid="{4F50D9AA-16AD-482C-BA76-E5D25EA8E0DA}"/>
    <cellStyle name="20% - Акцент1 11 3 4" xfId="13026" xr:uid="{8341F330-962C-4425-B734-802623FF44F9}"/>
    <cellStyle name="20% - Акцент1 11 4" xfId="315" xr:uid="{87823D18-5FFA-46A2-9E9E-7990C196A56A}"/>
    <cellStyle name="20% - Акцент1 11 4 2" xfId="7115" xr:uid="{23B5B51E-798B-41CE-9B25-49DAA4B7DE96}"/>
    <cellStyle name="20% - Акцент1 11 4 3" xfId="11045" xr:uid="{27780D20-E8A0-476B-870D-9BC4F48B467F}"/>
    <cellStyle name="20% - Акцент1 11 4 4" xfId="13025" xr:uid="{D9CA22D1-C941-48AD-BFA4-13AB0429E8E1}"/>
    <cellStyle name="20% - Акцент1 11 5" xfId="316" xr:uid="{21FD958C-FA23-4AE3-8209-C405D376E119}"/>
    <cellStyle name="20% - Акцент1 11 5 2" xfId="7116" xr:uid="{F99060A1-3109-441D-A5D9-012654BA6B85}"/>
    <cellStyle name="20% - Акцент1 11 5 3" xfId="11044" xr:uid="{0F1E8173-84FD-4D9D-8235-87BF0AD7CC05}"/>
    <cellStyle name="20% - Акцент1 11 5 4" xfId="13024" xr:uid="{BD8BE330-3257-45FE-9C36-1D164AD8866E}"/>
    <cellStyle name="20% - Акцент1 11 6" xfId="317" xr:uid="{AAB676A5-0BFA-47F5-B9C2-BB7ED01563E6}"/>
    <cellStyle name="20% - Акцент1 11 6 2" xfId="7117" xr:uid="{C61D6208-E3D8-4DBC-8AE8-459503F8ABCB}"/>
    <cellStyle name="20% - Акцент1 11 6 3" xfId="11043" xr:uid="{D7430622-F2E4-4BBC-AF8A-74BFD184C1CB}"/>
    <cellStyle name="20% - Акцент1 11 6 4" xfId="13023" xr:uid="{0386CB98-984D-4C9B-B599-25BBDF6CE906}"/>
    <cellStyle name="20% - Акцент1 11 7" xfId="318" xr:uid="{A23BB05F-8658-4DE1-A8DA-DA5A3E2844D6}"/>
    <cellStyle name="20% - Акцент1 11 7 2" xfId="7118" xr:uid="{CC691D72-9D3D-4FFF-BC2C-E94055468129}"/>
    <cellStyle name="20% - Акцент1 11 7 3" xfId="11042" xr:uid="{0D4FABA2-2E8E-4C7C-9A21-0F69393469BB}"/>
    <cellStyle name="20% - Акцент1 11 7 4" xfId="13022" xr:uid="{C1D60D4E-9F61-48E4-A0D9-E85A22B6ED37}"/>
    <cellStyle name="20% - Акцент1 11 8" xfId="319" xr:uid="{C56887AF-A1CF-43B5-B3FB-5887CD341BF2}"/>
    <cellStyle name="20% - Акцент1 11 8 2" xfId="7119" xr:uid="{27C36500-7446-4148-83C0-FF463279B8F1}"/>
    <cellStyle name="20% - Акцент1 11 8 3" xfId="11041" xr:uid="{6BA78228-8080-4591-8657-9578547AAC61}"/>
    <cellStyle name="20% - Акцент1 11 8 4" xfId="13021" xr:uid="{2F5588A6-A7D4-449D-B503-59D7FA15DC25}"/>
    <cellStyle name="20% - Акцент1 11 9" xfId="320" xr:uid="{82CE15DD-1488-4C2B-9C04-9A30625EAF7E}"/>
    <cellStyle name="20% - Акцент1 11 9 2" xfId="7120" xr:uid="{094BEC8D-8226-4AAC-84FD-8BC4C77F3A6C}"/>
    <cellStyle name="20% - Акцент1 11 9 3" xfId="11040" xr:uid="{124BD998-C1E0-440D-8319-CD6D9E1A3CB8}"/>
    <cellStyle name="20% - Акцент1 11 9 4" xfId="13020" xr:uid="{38858585-F3A6-4274-9D70-C70AAABB6D7A}"/>
    <cellStyle name="20% - Акцент1 12" xfId="321" xr:uid="{76719F0D-8C1B-492C-AF23-7C58852BA67C}"/>
    <cellStyle name="20% - Акцент1 12 10" xfId="322" xr:uid="{633FD9B7-AC07-49E6-B3E9-4113FD1A370F}"/>
    <cellStyle name="20% - Акцент1 12 10 2" xfId="7122" xr:uid="{07119DFF-F8C9-483C-A820-5FA56B4BDC9F}"/>
    <cellStyle name="20% - Акцент1 12 10 3" xfId="11038" xr:uid="{2FB21F9C-50DD-47EA-9FF1-C63165D9A000}"/>
    <cellStyle name="20% - Акцент1 12 10 4" xfId="13018" xr:uid="{FAA3F09B-103C-45A7-84BF-4C901BC9790F}"/>
    <cellStyle name="20% - Акцент1 12 11" xfId="7121" xr:uid="{063462F8-8506-42B5-B925-E74EBDBFC48B}"/>
    <cellStyle name="20% - Акцент1 12 12" xfId="11039" xr:uid="{4D27BFB1-7D7A-49B7-A3E0-A763186AD376}"/>
    <cellStyle name="20% - Акцент1 12 13" xfId="13019" xr:uid="{63D78D53-0645-463F-9873-DF1D534E8F25}"/>
    <cellStyle name="20% - Акцент1 12 2" xfId="323" xr:uid="{94CC840D-0D1D-467D-A9FA-957232BA2A00}"/>
    <cellStyle name="20% - Акцент1 12 2 2" xfId="7123" xr:uid="{2ABD601B-2E57-4289-B288-FAB52FBC52A7}"/>
    <cellStyle name="20% - Акцент1 12 2 3" xfId="11037" xr:uid="{4315237C-62E5-405B-8C74-C0A9B8BC8E00}"/>
    <cellStyle name="20% - Акцент1 12 2 4" xfId="13017" xr:uid="{98093041-25A2-4F19-9422-77695895CC90}"/>
    <cellStyle name="20% - Акцент1 12 3" xfId="324" xr:uid="{287F769A-2593-4FAC-8CBB-13D955EF22F4}"/>
    <cellStyle name="20% - Акцент1 12 3 2" xfId="7124" xr:uid="{B371C2C9-A5E6-431A-960B-E6AF4989B153}"/>
    <cellStyle name="20% - Акцент1 12 3 3" xfId="11036" xr:uid="{0A69D7E0-9964-42DA-816C-DF20542A0F64}"/>
    <cellStyle name="20% - Акцент1 12 3 4" xfId="13016" xr:uid="{059A4000-A730-44B6-80F9-CCCAED049560}"/>
    <cellStyle name="20% - Акцент1 12 4" xfId="325" xr:uid="{E8681BB9-F346-4EAF-8C6E-5A146643BACF}"/>
    <cellStyle name="20% - Акцент1 12 4 2" xfId="7125" xr:uid="{8AA21DB2-4BB0-44E6-86E4-C0AB37C3ADD2}"/>
    <cellStyle name="20% - Акцент1 12 4 3" xfId="11035" xr:uid="{900ECDE8-E45C-47AE-91BD-32B023792657}"/>
    <cellStyle name="20% - Акцент1 12 4 4" xfId="13015" xr:uid="{7FAF594D-1ECD-4381-8F76-CDDA1CE6897A}"/>
    <cellStyle name="20% - Акцент1 12 5" xfId="326" xr:uid="{DF407809-FCE2-4A5A-9611-3A12D2763723}"/>
    <cellStyle name="20% - Акцент1 12 5 2" xfId="7126" xr:uid="{51EC62D6-239A-430B-8FCC-8706E4205E38}"/>
    <cellStyle name="20% - Акцент1 12 5 3" xfId="11034" xr:uid="{580394CF-906A-466A-8C4E-7B67F98FBCCB}"/>
    <cellStyle name="20% - Акцент1 12 5 4" xfId="13014" xr:uid="{87E6FD0E-BD22-487D-BC5D-BA5372FEB0D6}"/>
    <cellStyle name="20% - Акцент1 12 6" xfId="327" xr:uid="{0984F450-9A37-481B-99F6-BA2BA02A270F}"/>
    <cellStyle name="20% - Акцент1 12 6 2" xfId="7127" xr:uid="{37EE2F42-4B95-4B1D-A861-5F4C33ADAD48}"/>
    <cellStyle name="20% - Акцент1 12 6 3" xfId="11033" xr:uid="{B7D4F635-B3A2-4775-ADBF-8221209CE8D4}"/>
    <cellStyle name="20% - Акцент1 12 6 4" xfId="13013" xr:uid="{E8DDFA26-68B1-4753-817F-3250495C45C3}"/>
    <cellStyle name="20% - Акцент1 12 7" xfId="328" xr:uid="{6BF4C0FE-3B6B-4F44-995D-3AC8AD4E2A22}"/>
    <cellStyle name="20% - Акцент1 12 7 2" xfId="7128" xr:uid="{CFA1AC0D-C99A-4354-AD69-B0319877C91D}"/>
    <cellStyle name="20% - Акцент1 12 7 3" xfId="11032" xr:uid="{14D20F38-EB99-4A7A-8CD7-5A57B4E96F86}"/>
    <cellStyle name="20% - Акцент1 12 7 4" xfId="13012" xr:uid="{B0888C55-F97C-49BB-8B15-7C00F3A4B071}"/>
    <cellStyle name="20% - Акцент1 12 8" xfId="329" xr:uid="{E8701FE3-6676-4CC0-BC59-670A55B821BD}"/>
    <cellStyle name="20% - Акцент1 12 8 2" xfId="7129" xr:uid="{6ABE9D72-C278-4936-9DA9-98F74C174719}"/>
    <cellStyle name="20% - Акцент1 12 8 3" xfId="11031" xr:uid="{B806C3B5-B770-4A57-8329-5823EEBACD21}"/>
    <cellStyle name="20% - Акцент1 12 8 4" xfId="13011" xr:uid="{AFCDE525-2EBD-496B-8D60-3B20D78A95F8}"/>
    <cellStyle name="20% - Акцент1 12 9" xfId="330" xr:uid="{8D10F287-8F5B-4B77-8619-0A08954DAC51}"/>
    <cellStyle name="20% - Акцент1 12 9 2" xfId="7130" xr:uid="{6E9F3581-91EC-4074-BB11-5213AEB2E5BB}"/>
    <cellStyle name="20% - Акцент1 12 9 3" xfId="11030" xr:uid="{C6DAAD12-C8F7-4EE4-B21E-FE27CDADF00B}"/>
    <cellStyle name="20% - Акцент1 12 9 4" xfId="13010" xr:uid="{C7784BBB-AE02-4E6D-88B4-D4DE4609B6D4}"/>
    <cellStyle name="20% - Акцент1 13" xfId="331" xr:uid="{FE4C7924-257F-4B1B-B6CC-203B7832249A}"/>
    <cellStyle name="20% - Акцент1 13 10" xfId="332" xr:uid="{5376FA37-F000-41CB-AE00-A0F50653E6AE}"/>
    <cellStyle name="20% - Акцент1 13 10 2" xfId="7132" xr:uid="{FB90E0C6-A78B-4CD1-8087-D02DF5818350}"/>
    <cellStyle name="20% - Акцент1 13 10 3" xfId="11028" xr:uid="{8EA88B8A-DE10-4DDB-94E4-A97C1B063D5A}"/>
    <cellStyle name="20% - Акцент1 13 10 4" xfId="13008" xr:uid="{0986D35C-70BE-4A96-8DED-BFD517D5F6A1}"/>
    <cellStyle name="20% - Акцент1 13 11" xfId="7131" xr:uid="{364AA993-3450-4BD6-8315-7484DB9631C5}"/>
    <cellStyle name="20% - Акцент1 13 12" xfId="11029" xr:uid="{24DC45F6-188B-4384-A892-266A24ED6B7C}"/>
    <cellStyle name="20% - Акцент1 13 13" xfId="13009" xr:uid="{77B3A1AD-F73C-4174-A9FB-E3F06C3BBEC8}"/>
    <cellStyle name="20% - Акцент1 13 2" xfId="333" xr:uid="{FDC5DD16-3A1A-49C5-8491-1D8879B932B4}"/>
    <cellStyle name="20% - Акцент1 13 2 2" xfId="7133" xr:uid="{0EDA280F-CE6F-447A-AC76-F587CB5281ED}"/>
    <cellStyle name="20% - Акцент1 13 2 3" xfId="11027" xr:uid="{CED16F93-A8AE-4019-B310-5FA849D72847}"/>
    <cellStyle name="20% - Акцент1 13 2 4" xfId="13007" xr:uid="{036D2766-3EC4-4C10-8640-116091DF8540}"/>
    <cellStyle name="20% - Акцент1 13 3" xfId="334" xr:uid="{6649C585-4FE9-4B29-8984-92BDD832A9CC}"/>
    <cellStyle name="20% - Акцент1 13 3 2" xfId="7134" xr:uid="{855F0BEC-8839-4FEC-91CC-569D8DCC2578}"/>
    <cellStyle name="20% - Акцент1 13 3 3" xfId="11026" xr:uid="{5786222B-9D15-4930-9CDE-BD95D3E7F5D5}"/>
    <cellStyle name="20% - Акцент1 13 3 4" xfId="13006" xr:uid="{4C8211BE-111C-41F9-93ED-629CA0601F7F}"/>
    <cellStyle name="20% - Акцент1 13 4" xfId="335" xr:uid="{1A91A3ED-C69E-4F46-96BC-569484C8F70E}"/>
    <cellStyle name="20% - Акцент1 13 4 2" xfId="7135" xr:uid="{987461C6-FEDE-46F6-B44A-6E963106D2B1}"/>
    <cellStyle name="20% - Акцент1 13 4 3" xfId="11025" xr:uid="{60B49148-2360-4DC3-8B9F-0F23582CD1E0}"/>
    <cellStyle name="20% - Акцент1 13 4 4" xfId="13005" xr:uid="{1259966D-CA10-486C-8551-FF47F7FF2B5C}"/>
    <cellStyle name="20% - Акцент1 13 5" xfId="336" xr:uid="{AFAC80D8-C9CF-4AAE-A55F-0BDC7A9E3047}"/>
    <cellStyle name="20% - Акцент1 13 5 2" xfId="7136" xr:uid="{0083560F-573B-47DC-BB3A-73AD3092F650}"/>
    <cellStyle name="20% - Акцент1 13 5 3" xfId="11024" xr:uid="{7227DC0A-7109-45B1-83D4-BFCF284B8E28}"/>
    <cellStyle name="20% - Акцент1 13 5 4" xfId="13004" xr:uid="{AD635E15-34BE-415E-8848-46CF40D321FB}"/>
    <cellStyle name="20% - Акцент1 13 6" xfId="337" xr:uid="{3F24B46A-09B0-4885-BD83-80CC332D2FFC}"/>
    <cellStyle name="20% - Акцент1 13 6 2" xfId="7137" xr:uid="{E7763654-3595-47DD-A62C-A0F2D579456D}"/>
    <cellStyle name="20% - Акцент1 13 6 3" xfId="11023" xr:uid="{62886938-A321-4969-8054-E6DC726EA121}"/>
    <cellStyle name="20% - Акцент1 13 6 4" xfId="13003" xr:uid="{05180672-D9BC-41BD-97A3-E8F7D7767750}"/>
    <cellStyle name="20% - Акцент1 13 7" xfId="338" xr:uid="{F6424051-9924-488F-9431-ECF60C0AE914}"/>
    <cellStyle name="20% - Акцент1 13 7 2" xfId="7138" xr:uid="{1B95B55E-8A94-4A38-A5DF-0A142C59A930}"/>
    <cellStyle name="20% - Акцент1 13 7 3" xfId="11022" xr:uid="{12414FE7-1ED6-4CE8-8380-9E4EC6E474BB}"/>
    <cellStyle name="20% - Акцент1 13 7 4" xfId="13002" xr:uid="{B0E10791-B7EE-4777-8F01-1F9AF0C79C27}"/>
    <cellStyle name="20% - Акцент1 13 8" xfId="339" xr:uid="{EB2ECD87-9459-4D3F-96E6-96B4DE19D61E}"/>
    <cellStyle name="20% - Акцент1 13 8 2" xfId="7139" xr:uid="{49889F4C-6DB8-4731-9BF2-36C5200A95EE}"/>
    <cellStyle name="20% - Акцент1 13 8 3" xfId="11021" xr:uid="{AF86FEDC-EC46-4176-A06D-B9725529C686}"/>
    <cellStyle name="20% - Акцент1 13 8 4" xfId="13001" xr:uid="{FFB2CC40-DB65-430B-8D2B-9E9620FAF35E}"/>
    <cellStyle name="20% - Акцент1 13 9" xfId="340" xr:uid="{0789F5D3-C80F-4DD2-B339-C363020DA90F}"/>
    <cellStyle name="20% - Акцент1 13 9 2" xfId="7140" xr:uid="{0ACEDE59-7FDB-4826-89AB-B1BBC1F8A39E}"/>
    <cellStyle name="20% - Акцент1 13 9 3" xfId="11020" xr:uid="{B3E38DE9-4EB4-4FE0-BD50-307A5D516130}"/>
    <cellStyle name="20% - Акцент1 13 9 4" xfId="13000" xr:uid="{A3335A75-8FE6-4EAA-861A-DDF8B54C3C4E}"/>
    <cellStyle name="20% - Акцент1 14" xfId="341" xr:uid="{A3546D2E-4656-4624-BE80-0D6DB76F389C}"/>
    <cellStyle name="20% - Акцент1 14 10" xfId="342" xr:uid="{76096966-9F1F-4E2F-8C4E-67B1DC963D45}"/>
    <cellStyle name="20% - Акцент1 14 10 2" xfId="7142" xr:uid="{8B64C665-157B-47C9-9901-C72C9B51DD03}"/>
    <cellStyle name="20% - Акцент1 14 10 3" xfId="11018" xr:uid="{0FD16FA2-DFC4-41BE-B4BB-9066723DFA4C}"/>
    <cellStyle name="20% - Акцент1 14 10 4" xfId="12998" xr:uid="{279E0899-4094-46FD-8E29-85E06BEF7C0C}"/>
    <cellStyle name="20% - Акцент1 14 11" xfId="7141" xr:uid="{2158D12E-DAFC-4F39-A8D3-FEE9A4248C94}"/>
    <cellStyle name="20% - Акцент1 14 12" xfId="11019" xr:uid="{614BFE8B-ED8D-465C-821E-3A9A43132F4C}"/>
    <cellStyle name="20% - Акцент1 14 13" xfId="12999" xr:uid="{46E4AD80-9799-40D7-A836-F9588F0A1586}"/>
    <cellStyle name="20% - Акцент1 14 2" xfId="343" xr:uid="{719B952C-CEF6-4028-929E-F49F0AF70818}"/>
    <cellStyle name="20% - Акцент1 14 2 2" xfId="7143" xr:uid="{A24CCFC7-2772-4F8F-81DB-2B159DEA54FB}"/>
    <cellStyle name="20% - Акцент1 14 2 3" xfId="11017" xr:uid="{7DA2D7A6-5199-4887-9E85-4BC120C3A86B}"/>
    <cellStyle name="20% - Акцент1 14 2 4" xfId="12997" xr:uid="{0FF8B435-1A8C-42EE-852D-1DE76E680484}"/>
    <cellStyle name="20% - Акцент1 14 3" xfId="344" xr:uid="{749DBB2E-6AF1-411E-BF9A-00BE17CFBA7A}"/>
    <cellStyle name="20% - Акцент1 14 3 2" xfId="7144" xr:uid="{8AAF1008-CEEA-4F19-A22B-2FF854F2D8F9}"/>
    <cellStyle name="20% - Акцент1 14 3 3" xfId="11016" xr:uid="{FD28ADAB-41F2-413D-A948-00735BA0BB20}"/>
    <cellStyle name="20% - Акцент1 14 3 4" xfId="12996" xr:uid="{E67EC9C8-E584-423D-B9B2-75E1FEF05730}"/>
    <cellStyle name="20% - Акцент1 14 4" xfId="345" xr:uid="{4947396D-CDDC-4C72-9DA2-00ACB0FBD65C}"/>
    <cellStyle name="20% - Акцент1 14 4 2" xfId="7145" xr:uid="{82370D61-7242-4360-ABE6-33795C3D303F}"/>
    <cellStyle name="20% - Акцент1 14 4 3" xfId="11015" xr:uid="{B39F6161-D453-4730-83BB-32A829091C51}"/>
    <cellStyle name="20% - Акцент1 14 4 4" xfId="12995" xr:uid="{77DBBBB3-44E9-4868-ACF5-45B49CD6D7CF}"/>
    <cellStyle name="20% - Акцент1 14 5" xfId="346" xr:uid="{D1B25080-B433-454B-8EB2-1E78F4A4E7EC}"/>
    <cellStyle name="20% - Акцент1 14 5 2" xfId="7146" xr:uid="{3B963DBE-0DEF-4F73-A776-F1AF06F0673C}"/>
    <cellStyle name="20% - Акцент1 14 5 3" xfId="11014" xr:uid="{47303EA0-9294-49CD-8979-8AD7CF446118}"/>
    <cellStyle name="20% - Акцент1 14 5 4" xfId="12994" xr:uid="{B2AB8F76-2414-4A92-87F6-7F9E4527D204}"/>
    <cellStyle name="20% - Акцент1 14 6" xfId="347" xr:uid="{C3543168-9184-41F7-A049-78F3B265DCBA}"/>
    <cellStyle name="20% - Акцент1 14 6 2" xfId="7147" xr:uid="{C0FB4200-15E7-49B3-BC72-AF8D891029D3}"/>
    <cellStyle name="20% - Акцент1 14 6 3" xfId="11013" xr:uid="{F05486C7-9A82-4039-816E-00F24AAD13B1}"/>
    <cellStyle name="20% - Акцент1 14 6 4" xfId="12993" xr:uid="{530677BF-361E-456B-887C-756E2D96D233}"/>
    <cellStyle name="20% - Акцент1 14 7" xfId="348" xr:uid="{4EB4F07D-6325-4383-8C7D-1BB685A5EAA5}"/>
    <cellStyle name="20% - Акцент1 14 7 2" xfId="7148" xr:uid="{6CE77B6D-FA31-4FCE-80A9-C1309790356F}"/>
    <cellStyle name="20% - Акцент1 14 7 3" xfId="11012" xr:uid="{EA6D1F74-44CC-4FA3-AE08-54D5CCDA1CC7}"/>
    <cellStyle name="20% - Акцент1 14 7 4" xfId="12992" xr:uid="{0EED60CF-CCF7-4F51-9E75-64209F8C138A}"/>
    <cellStyle name="20% - Акцент1 14 8" xfId="349" xr:uid="{97AD070C-815D-477F-A003-88B5230C7FFE}"/>
    <cellStyle name="20% - Акцент1 14 8 2" xfId="7149" xr:uid="{04D1F488-8AA2-4C8C-9159-934754AFFF0E}"/>
    <cellStyle name="20% - Акцент1 14 8 3" xfId="11011" xr:uid="{AAAA9508-B310-4A1D-B6FE-4B4F2FF0F3E0}"/>
    <cellStyle name="20% - Акцент1 14 8 4" xfId="12991" xr:uid="{06CA8489-D572-4F75-99E8-7379B578EAC6}"/>
    <cellStyle name="20% - Акцент1 14 9" xfId="350" xr:uid="{84AE6B59-5979-4FDD-9654-E9BFEDAFA848}"/>
    <cellStyle name="20% - Акцент1 14 9 2" xfId="7150" xr:uid="{4B39972E-5931-48BF-B00B-24C71ECCA289}"/>
    <cellStyle name="20% - Акцент1 14 9 3" xfId="11010" xr:uid="{E93AA831-88E1-498E-9E9A-58708D704A0A}"/>
    <cellStyle name="20% - Акцент1 14 9 4" xfId="12990" xr:uid="{05C344DC-05D7-48C9-9BC1-C2E8A9ABCB0B}"/>
    <cellStyle name="20% - Акцент1 15" xfId="351" xr:uid="{CBB8B12A-BB42-4804-BDC8-B48201445C0A}"/>
    <cellStyle name="20% - Акцент1 15 10" xfId="11009" xr:uid="{18A7EE52-F034-48F9-B7F4-AC6342C5A1DC}"/>
    <cellStyle name="20% - Акцент1 15 11" xfId="12989" xr:uid="{55C3130C-41B6-42D4-9BA3-25DFC1A74FF6}"/>
    <cellStyle name="20% - Акцент1 15 2" xfId="352" xr:uid="{7CBB2E54-2E04-47D2-85C6-3D81477782A8}"/>
    <cellStyle name="20% - Акцент1 15 2 2" xfId="7152" xr:uid="{5C6242D2-357B-47E6-9F30-E8CC6D27E265}"/>
    <cellStyle name="20% - Акцент1 15 2 3" xfId="11008" xr:uid="{A7EED243-3353-430B-B1E1-5D7F9AD00B12}"/>
    <cellStyle name="20% - Акцент1 15 2 4" xfId="12988" xr:uid="{A5407D67-AEEA-4513-B9C6-E7C3FC76D211}"/>
    <cellStyle name="20% - Акцент1 15 3" xfId="353" xr:uid="{5903D516-98AE-4D36-8F0A-FA28FE3CEE7C}"/>
    <cellStyle name="20% - Акцент1 15 3 2" xfId="7153" xr:uid="{3A6AFAC8-641D-4F2A-B586-A97C9264BD5C}"/>
    <cellStyle name="20% - Акцент1 15 3 3" xfId="11007" xr:uid="{91E42C6B-D7C4-44E6-96FD-B7FCCA9B56BE}"/>
    <cellStyle name="20% - Акцент1 15 3 4" xfId="12987" xr:uid="{9D23F4F4-50F8-43C0-B224-24BE1C8C7A1A}"/>
    <cellStyle name="20% - Акцент1 15 4" xfId="354" xr:uid="{BE3E69F2-DED9-461C-B1D1-AB4B068875C3}"/>
    <cellStyle name="20% - Акцент1 15 4 2" xfId="7154" xr:uid="{F20ECF6A-0166-40D6-B63E-D53644DDBF3B}"/>
    <cellStyle name="20% - Акцент1 15 4 3" xfId="11006" xr:uid="{D24DE473-A112-4B1C-B7CD-574A6CA108FF}"/>
    <cellStyle name="20% - Акцент1 15 4 4" xfId="12986" xr:uid="{22112CA3-CD45-42B6-B5A5-876A4A9182F0}"/>
    <cellStyle name="20% - Акцент1 15 5" xfId="355" xr:uid="{203E32CC-EE9E-4DF9-BE18-A17797F23EE7}"/>
    <cellStyle name="20% - Акцент1 15 5 2" xfId="7155" xr:uid="{0606E34D-FDA5-42D3-A17D-6C3AD3542EB0}"/>
    <cellStyle name="20% - Акцент1 15 5 3" xfId="11005" xr:uid="{8D712D30-F4D9-46D7-8361-7CBBEA5C6CD0}"/>
    <cellStyle name="20% - Акцент1 15 5 4" xfId="12985" xr:uid="{8C2B585E-0B35-4754-B61E-3884B74D13E1}"/>
    <cellStyle name="20% - Акцент1 15 6" xfId="356" xr:uid="{BF176192-49A8-4B98-A741-3A8FE8A7599B}"/>
    <cellStyle name="20% - Акцент1 15 6 2" xfId="7156" xr:uid="{3EE31446-9835-4246-AD41-CE478F9F36B7}"/>
    <cellStyle name="20% - Акцент1 15 6 3" xfId="11004" xr:uid="{A2B17B94-AE70-44EA-9511-B9515323275E}"/>
    <cellStyle name="20% - Акцент1 15 6 4" xfId="12984" xr:uid="{0C4A9E63-F643-410C-8E51-6EA8C2EF4254}"/>
    <cellStyle name="20% - Акцент1 15 7" xfId="357" xr:uid="{8A789F6F-FBCE-4A51-94A4-0AC71146D63F}"/>
    <cellStyle name="20% - Акцент1 15 7 2" xfId="7157" xr:uid="{14BBCD6B-578C-4BE9-9014-E3CF83204B60}"/>
    <cellStyle name="20% - Акцент1 15 7 3" xfId="11003" xr:uid="{E7B2BC8D-B0E6-4D0F-8427-3EA49C6AEC2F}"/>
    <cellStyle name="20% - Акцент1 15 7 4" xfId="12983" xr:uid="{E1F387C1-8EF4-4736-9F83-BC264C25C23E}"/>
    <cellStyle name="20% - Акцент1 15 8" xfId="358" xr:uid="{D5399F55-C383-432C-9F1C-D41DD63B456F}"/>
    <cellStyle name="20% - Акцент1 15 8 2" xfId="7158" xr:uid="{850898B6-1509-4F93-8DAB-7A45E1C3E63E}"/>
    <cellStyle name="20% - Акцент1 15 8 3" xfId="11002" xr:uid="{9058FBDC-BCE0-4DA0-82E7-7F66A35D0338}"/>
    <cellStyle name="20% - Акцент1 15 8 4" xfId="12982" xr:uid="{B6123A6A-4F6D-4E6A-84F4-18A5D9FF0970}"/>
    <cellStyle name="20% - Акцент1 15 9" xfId="7151" xr:uid="{A9F5F535-4D4D-4AAA-A929-C324E58D7797}"/>
    <cellStyle name="20% - Акцент1 16" xfId="359" xr:uid="{0AFDB08E-5F7D-489E-A946-CE0D33F630FB}"/>
    <cellStyle name="20% - Акцент1 16 10" xfId="11001" xr:uid="{76384EE7-7F1B-47BB-B8F4-D969C5D31815}"/>
    <cellStyle name="20% - Акцент1 16 11" xfId="12981" xr:uid="{034BE1B1-6087-4BA1-9D56-4FA850520F48}"/>
    <cellStyle name="20% - Акцент1 16 2" xfId="360" xr:uid="{C2E3AD06-ECF7-4F32-87B8-449121C9B450}"/>
    <cellStyle name="20% - Акцент1 16 2 2" xfId="7160" xr:uid="{CDE63E45-AD16-4603-B946-F8278312B061}"/>
    <cellStyle name="20% - Акцент1 16 2 3" xfId="11000" xr:uid="{0F6FE87E-6F92-453C-9DDB-924FCBF4906D}"/>
    <cellStyle name="20% - Акцент1 16 2 4" xfId="12980" xr:uid="{9B7EDA26-E418-424B-813B-16D0946202EF}"/>
    <cellStyle name="20% - Акцент1 16 3" xfId="361" xr:uid="{B4D46E88-E8AB-4DD3-B0F1-AE3870009470}"/>
    <cellStyle name="20% - Акцент1 16 3 2" xfId="7161" xr:uid="{62593963-DB18-4616-A01E-B838378B110F}"/>
    <cellStyle name="20% - Акцент1 16 3 3" xfId="10999" xr:uid="{2DDA9A10-79F1-4445-99A4-29937685712C}"/>
    <cellStyle name="20% - Акцент1 16 3 4" xfId="12979" xr:uid="{333FDD26-9D09-49CD-B208-C3A1B73818B4}"/>
    <cellStyle name="20% - Акцент1 16 4" xfId="362" xr:uid="{ED961023-79DE-4B3A-802A-8C5CB531A3BF}"/>
    <cellStyle name="20% - Акцент1 16 4 2" xfId="7162" xr:uid="{9D87B431-0BE9-40AA-A0A4-FF14A3476922}"/>
    <cellStyle name="20% - Акцент1 16 4 3" xfId="10998" xr:uid="{1FBABA2B-DA9F-4F92-A6BD-F5E31865E84C}"/>
    <cellStyle name="20% - Акцент1 16 4 4" xfId="12978" xr:uid="{D614C8CA-1AC4-4C24-86FC-7053248D1446}"/>
    <cellStyle name="20% - Акцент1 16 5" xfId="363" xr:uid="{F205E0E2-1A68-4D92-84C3-FBD010C1F6FF}"/>
    <cellStyle name="20% - Акцент1 16 5 2" xfId="7163" xr:uid="{C94F0471-D931-4911-AFA2-95A6C7EE54A1}"/>
    <cellStyle name="20% - Акцент1 16 5 3" xfId="10997" xr:uid="{1DC1D801-FFF7-4321-8105-D501CEA9CF00}"/>
    <cellStyle name="20% - Акцент1 16 5 4" xfId="12977" xr:uid="{D101617C-4093-4E04-B4FE-2F20FE89E556}"/>
    <cellStyle name="20% - Акцент1 16 6" xfId="364" xr:uid="{B7BDFA42-43E2-419D-AF7C-C51E055D7F02}"/>
    <cellStyle name="20% - Акцент1 16 6 2" xfId="7164" xr:uid="{BD92B5C9-2900-4648-A360-134A6222FB7A}"/>
    <cellStyle name="20% - Акцент1 16 6 3" xfId="10996" xr:uid="{FAC04F09-1102-426F-8FAC-AFFECA46EAD3}"/>
    <cellStyle name="20% - Акцент1 16 6 4" xfId="12976" xr:uid="{880A72DD-677E-4E46-B821-C479B81189A3}"/>
    <cellStyle name="20% - Акцент1 16 7" xfId="365" xr:uid="{2D7A9597-78D7-446E-8575-DD6A6FFD152F}"/>
    <cellStyle name="20% - Акцент1 16 7 2" xfId="7165" xr:uid="{3EF87198-5CBF-49CB-A09E-AB29FB06E63E}"/>
    <cellStyle name="20% - Акцент1 16 7 3" xfId="10995" xr:uid="{5CA138DB-4572-4F96-8CB9-8DAE4C3FA498}"/>
    <cellStyle name="20% - Акцент1 16 7 4" xfId="12975" xr:uid="{7350E5FD-4017-4084-8543-98A65F913EB0}"/>
    <cellStyle name="20% - Акцент1 16 8" xfId="366" xr:uid="{87BD5A9B-2D6F-4819-88EB-E0E81CC26C60}"/>
    <cellStyle name="20% - Акцент1 16 8 2" xfId="7166" xr:uid="{ECF1B34F-9728-4ECB-B537-6F69FC1547D5}"/>
    <cellStyle name="20% - Акцент1 16 8 3" xfId="10994" xr:uid="{74B53DB8-0ED7-49EF-9B61-C0372AFF1387}"/>
    <cellStyle name="20% - Акцент1 16 8 4" xfId="12974" xr:uid="{29BB6704-ACB7-42A0-AE66-00AB8B963A77}"/>
    <cellStyle name="20% - Акцент1 16 9" xfId="7159" xr:uid="{57F0AA53-1084-41D6-9DBB-5880A46A7C80}"/>
    <cellStyle name="20% - Акцент1 17" xfId="367" xr:uid="{3A1B2AC5-8453-43D8-B775-84853754D70D}"/>
    <cellStyle name="20% - Акцент1 17 2" xfId="368" xr:uid="{9618A388-C795-46C4-BEE4-8E43AA06BF02}"/>
    <cellStyle name="20% - Акцент1 17 2 2" xfId="7168" xr:uid="{253670B8-B0D9-4081-91CB-471E6E724F44}"/>
    <cellStyle name="20% - Акцент1 17 2 3" xfId="10992" xr:uid="{401E0028-BD37-4A96-9F6F-691F65A6E7C6}"/>
    <cellStyle name="20% - Акцент1 17 2 4" xfId="12972" xr:uid="{173E7343-79AF-4DCF-A717-62D6C5822B99}"/>
    <cellStyle name="20% - Акцент1 17 3" xfId="369" xr:uid="{C8287BDD-5B20-471A-A235-12BB5602889A}"/>
    <cellStyle name="20% - Акцент1 17 3 2" xfId="7169" xr:uid="{2A5CE697-5264-4877-91BD-9E4DBCE60568}"/>
    <cellStyle name="20% - Акцент1 17 3 3" xfId="10991" xr:uid="{96BF0614-FBF9-46F7-A5DD-DC90C6326B81}"/>
    <cellStyle name="20% - Акцент1 17 3 4" xfId="12971" xr:uid="{065B3521-F646-4D50-83D3-8661AA8024E3}"/>
    <cellStyle name="20% - Акцент1 17 4" xfId="370" xr:uid="{FA098989-CA07-4DFE-863B-012581DCD05E}"/>
    <cellStyle name="20% - Акцент1 17 4 2" xfId="7170" xr:uid="{42422F48-427F-4982-BE62-6DF24E6B35DF}"/>
    <cellStyle name="20% - Акцент1 17 4 3" xfId="10990" xr:uid="{538ABC3A-C50B-4712-9354-0E24DFBE54B2}"/>
    <cellStyle name="20% - Акцент1 17 4 4" xfId="12970" xr:uid="{CA53C2FE-7DE7-479A-AAFD-4EC39F1C90F1}"/>
    <cellStyle name="20% - Акцент1 17 5" xfId="371" xr:uid="{4E52B0F2-247E-438B-A0EF-7012E620755F}"/>
    <cellStyle name="20% - Акцент1 17 5 2" xfId="7171" xr:uid="{9ACBAF2E-4964-42D1-A37C-A23B4A092B3F}"/>
    <cellStyle name="20% - Акцент1 17 5 3" xfId="10989" xr:uid="{117D7425-25F8-4BB3-9408-50CA0FF22504}"/>
    <cellStyle name="20% - Акцент1 17 5 4" xfId="12969" xr:uid="{AE4D4F38-EE6B-4893-ACA3-98C2C748F9B9}"/>
    <cellStyle name="20% - Акцент1 17 6" xfId="7167" xr:uid="{273BB863-7BDE-4819-B19C-0EAFCD2A1FFF}"/>
    <cellStyle name="20% - Акцент1 17 7" xfId="10993" xr:uid="{117DB94A-2327-4F5A-911C-5BDC022075A8}"/>
    <cellStyle name="20% - Акцент1 17 8" xfId="12973" xr:uid="{EEAE9ADE-5D67-461B-994B-629DF891A100}"/>
    <cellStyle name="20% - Акцент1 18" xfId="372" xr:uid="{E87156F2-0FF9-4B53-9760-1EECEC954C15}"/>
    <cellStyle name="20% - Акцент1 18 2" xfId="373" xr:uid="{E7B50839-8014-477C-969B-412AF8C5E47B}"/>
    <cellStyle name="20% - Акцент1 18 2 2" xfId="7173" xr:uid="{B9E5B51A-F8A9-476B-8A97-3461A670439E}"/>
    <cellStyle name="20% - Акцент1 18 2 3" xfId="10987" xr:uid="{0CDC0612-C646-429C-9E1F-40740B9E7B20}"/>
    <cellStyle name="20% - Акцент1 18 2 4" xfId="12967" xr:uid="{7C46F878-A744-4B36-96B2-7C445B674E42}"/>
    <cellStyle name="20% - Акцент1 18 3" xfId="374" xr:uid="{4CF4B03F-50FE-491E-A01D-0365CFE6789D}"/>
    <cellStyle name="20% - Акцент1 18 3 2" xfId="7174" xr:uid="{CB300A62-F53E-4355-AA14-1C52E20FD33B}"/>
    <cellStyle name="20% - Акцент1 18 3 3" xfId="10986" xr:uid="{8A80E0A9-AD7E-495E-8E47-683678161200}"/>
    <cellStyle name="20% - Акцент1 18 3 4" xfId="12966" xr:uid="{249BB058-95D2-4BAA-AC5E-DC9E883EFD16}"/>
    <cellStyle name="20% - Акцент1 18 4" xfId="375" xr:uid="{5A60F0B1-D9AB-41DA-8220-7563952FD606}"/>
    <cellStyle name="20% - Акцент1 18 4 2" xfId="7175" xr:uid="{2591F109-F6B1-42A8-8786-E0953FEC610E}"/>
    <cellStyle name="20% - Акцент1 18 4 3" xfId="10985" xr:uid="{6E4D5063-0583-4034-9E10-867268882A1F}"/>
    <cellStyle name="20% - Акцент1 18 4 4" xfId="12965" xr:uid="{A95BDCF9-455F-458A-A302-A19008B06CFA}"/>
    <cellStyle name="20% - Акцент1 18 5" xfId="376" xr:uid="{542A1D5A-6DAD-405B-8573-14CA9949B461}"/>
    <cellStyle name="20% - Акцент1 18 5 2" xfId="7176" xr:uid="{5364EF5B-6B82-43E0-BC4F-3E7F6950C106}"/>
    <cellStyle name="20% - Акцент1 18 5 3" xfId="10984" xr:uid="{6C98865A-8B55-4C4F-8CB8-EEA1D4058090}"/>
    <cellStyle name="20% - Акцент1 18 5 4" xfId="12964" xr:uid="{44664E54-D4E4-4572-B1D0-A28C5733BC3D}"/>
    <cellStyle name="20% - Акцент1 18 6" xfId="7172" xr:uid="{6C1269D0-148A-4E9C-BE22-0EBBB3B447CF}"/>
    <cellStyle name="20% - Акцент1 18 7" xfId="10988" xr:uid="{360C5937-B861-4425-9FD5-A4CC2C0CE605}"/>
    <cellStyle name="20% - Акцент1 18 8" xfId="12968" xr:uid="{EA49E0DF-D5EC-4DB3-B3C3-40D282D4C70A}"/>
    <cellStyle name="20% - Акцент1 19" xfId="377" xr:uid="{F93BAED1-A6FE-4688-BCED-C017553E42CA}"/>
    <cellStyle name="20% - Акцент1 19 2" xfId="378" xr:uid="{C9B11987-3D43-4ABA-9C1A-1C1138E2F85F}"/>
    <cellStyle name="20% - Акцент1 19 2 2" xfId="7178" xr:uid="{52956EBF-5485-49D8-B3F3-FAC7B9182B82}"/>
    <cellStyle name="20% - Акцент1 19 2 3" xfId="10982" xr:uid="{103470AB-9A26-40D1-B78F-416F1F91FFA9}"/>
    <cellStyle name="20% - Акцент1 19 2 4" xfId="12962" xr:uid="{2052BA2E-7835-4A19-8280-F088F38E8239}"/>
    <cellStyle name="20% - Акцент1 19 3" xfId="379" xr:uid="{C7D8166D-324A-47A0-8E3C-561DFD91EA28}"/>
    <cellStyle name="20% - Акцент1 19 3 2" xfId="7179" xr:uid="{70366140-24FA-4C82-B465-E63A01488722}"/>
    <cellStyle name="20% - Акцент1 19 3 3" xfId="10981" xr:uid="{A7EAD799-6C27-4021-AE46-F0147222632D}"/>
    <cellStyle name="20% - Акцент1 19 3 4" xfId="12961" xr:uid="{E56EF8A5-A282-410C-81DC-31234C462DE9}"/>
    <cellStyle name="20% - Акцент1 19 4" xfId="380" xr:uid="{659FFBE3-AAB1-4597-8E71-8495C687A1FF}"/>
    <cellStyle name="20% - Акцент1 19 4 2" xfId="7180" xr:uid="{CB5EB72F-8026-438E-8487-AF8D898D8161}"/>
    <cellStyle name="20% - Акцент1 19 4 3" xfId="10980" xr:uid="{FFDCE013-936C-4B55-A375-A79CFCFAF5E5}"/>
    <cellStyle name="20% - Акцент1 19 4 4" xfId="12960" xr:uid="{B0C3A603-C780-4874-9468-0320D3AD35ED}"/>
    <cellStyle name="20% - Акцент1 19 5" xfId="381" xr:uid="{51C2E52C-0ADE-4A37-B103-9900789CB9C8}"/>
    <cellStyle name="20% - Акцент1 19 5 2" xfId="7181" xr:uid="{BE37C418-EC88-4405-BA86-C61985B4FF45}"/>
    <cellStyle name="20% - Акцент1 19 5 3" xfId="10979" xr:uid="{EE219CA8-C2DD-4AD9-A8C4-9DF6A7F3832B}"/>
    <cellStyle name="20% - Акцент1 19 5 4" xfId="12959" xr:uid="{C4BF2CCA-346A-47A8-B2A6-A28DEB7DD36E}"/>
    <cellStyle name="20% - Акцент1 19 6" xfId="7177" xr:uid="{100CE5B1-0146-4D5A-BEA1-7E1C510FE935}"/>
    <cellStyle name="20% - Акцент1 19 7" xfId="10983" xr:uid="{07FCA904-4023-4D29-8069-55F34121DD16}"/>
    <cellStyle name="20% - Акцент1 19 8" xfId="12963" xr:uid="{A1D13B86-A54E-469C-899D-F1ADAEBAC562}"/>
    <cellStyle name="20% - Акцент1 2" xfId="382" xr:uid="{64056233-02DD-4CB1-A6F5-EE777237EBD1}"/>
    <cellStyle name="20% - Акцент1 2 10" xfId="383" xr:uid="{1F2EABC3-8E26-4D20-9E8C-E99A77665E19}"/>
    <cellStyle name="20% - Акцент1 2 10 2" xfId="7183" xr:uid="{A1102B1C-B596-4D36-8803-B4BA59310873}"/>
    <cellStyle name="20% - Акцент1 2 10 3" xfId="10977" xr:uid="{DE3BB38D-F0A7-4BDB-A5D5-11647A6535EA}"/>
    <cellStyle name="20% - Акцент1 2 10 4" xfId="12957" xr:uid="{CBFA2B44-62E6-4D32-8E09-5D8122C0EFE7}"/>
    <cellStyle name="20% - Акцент1 2 11" xfId="7182" xr:uid="{571C772D-C41A-444A-8E9B-766ECEA6A99B}"/>
    <cellStyle name="20% - Акцент1 2 12" xfId="10978" xr:uid="{33A79295-F427-4F19-B1A4-CDC1FB1BF4CB}"/>
    <cellStyle name="20% - Акцент1 2 13" xfId="12958" xr:uid="{E54C4102-CE16-4FB8-9947-8334FDB734EA}"/>
    <cellStyle name="20% - Акцент1 2 2" xfId="384" xr:uid="{C318D1D3-C108-4B19-B64B-755D94E39361}"/>
    <cellStyle name="20% - Акцент1 2 2 2" xfId="7184" xr:uid="{945C8A7C-E125-4D1A-ADEF-55BA0C550191}"/>
    <cellStyle name="20% - Акцент1 2 2 3" xfId="10976" xr:uid="{2888A446-65D9-4D3B-8A7F-09B3FD853DF4}"/>
    <cellStyle name="20% - Акцент1 2 2 4" xfId="12956" xr:uid="{EF166D6B-1581-4336-996B-B7D42E6EA9A0}"/>
    <cellStyle name="20% - Акцент1 2 3" xfId="385" xr:uid="{04095004-A5B1-4BC2-BE75-6F17FE15455C}"/>
    <cellStyle name="20% - Акцент1 2 3 2" xfId="7185" xr:uid="{83708AA9-BBB7-4A65-847C-94A375FD0EF3}"/>
    <cellStyle name="20% - Акцент1 2 3 3" xfId="10975" xr:uid="{44B24E6D-B2B7-405D-A20A-D2B30720DCC3}"/>
    <cellStyle name="20% - Акцент1 2 3 4" xfId="12955" xr:uid="{8047FBFA-C8D9-499D-991C-925ED3CD43C6}"/>
    <cellStyle name="20% - Акцент1 2 4" xfId="386" xr:uid="{649458D3-B2A4-4363-A3E5-6D53E8760DF4}"/>
    <cellStyle name="20% - Акцент1 2 4 2" xfId="7186" xr:uid="{35B12693-411F-4579-A985-92E73240BDF0}"/>
    <cellStyle name="20% - Акцент1 2 4 3" xfId="10974" xr:uid="{A87043D3-4B08-4EF9-A737-9BBD3489EA32}"/>
    <cellStyle name="20% - Акцент1 2 4 4" xfId="12954" xr:uid="{CB8F390B-AC38-46AC-BA45-776FF60B6F23}"/>
    <cellStyle name="20% - Акцент1 2 5" xfId="387" xr:uid="{F308D8EF-6091-4C32-BBB1-30A6F9DDFA16}"/>
    <cellStyle name="20% - Акцент1 2 5 2" xfId="7187" xr:uid="{1F0B2BEB-6103-48F7-9329-A61B6A55B0A0}"/>
    <cellStyle name="20% - Акцент1 2 5 3" xfId="10973" xr:uid="{78845FB8-7F9E-4C66-AE40-8E1C5DAEA560}"/>
    <cellStyle name="20% - Акцент1 2 5 4" xfId="12953" xr:uid="{BB31DE78-9AAB-451D-86B4-68B64A196737}"/>
    <cellStyle name="20% - Акцент1 2 6" xfId="388" xr:uid="{8583D01B-B68A-4969-8EF3-1635173CAA01}"/>
    <cellStyle name="20% - Акцент1 2 6 2" xfId="7188" xr:uid="{F584DCD4-4BD6-4A3A-B107-524156D1B1C2}"/>
    <cellStyle name="20% - Акцент1 2 6 3" xfId="10972" xr:uid="{423AF082-C8C0-4CE5-999B-B3D8D9EDD942}"/>
    <cellStyle name="20% - Акцент1 2 6 4" xfId="12952" xr:uid="{F62C4CF4-BE08-48B6-A64E-7096424BD97E}"/>
    <cellStyle name="20% - Акцент1 2 7" xfId="389" xr:uid="{97F9D97F-9674-4AE8-90F1-869C5D1EAC15}"/>
    <cellStyle name="20% - Акцент1 2 7 2" xfId="7189" xr:uid="{5D24A048-42C5-4747-BD47-3771F738F9F6}"/>
    <cellStyle name="20% - Акцент1 2 7 3" xfId="10971" xr:uid="{37F7EF60-60F7-4C91-B3FF-290FC53025DE}"/>
    <cellStyle name="20% - Акцент1 2 7 4" xfId="12951" xr:uid="{240194A8-7461-4EED-B9D4-48FBA63C06AC}"/>
    <cellStyle name="20% - Акцент1 2 8" xfId="390" xr:uid="{5C19712F-B85A-4929-A5F5-303C3FD93316}"/>
    <cellStyle name="20% - Акцент1 2 8 2" xfId="7190" xr:uid="{8E22411F-A1A1-4EB8-9A6E-AC8B054F27A3}"/>
    <cellStyle name="20% - Акцент1 2 8 3" xfId="10970" xr:uid="{7AB7F64D-347C-4B03-805A-15878ACFC1D1}"/>
    <cellStyle name="20% - Акцент1 2 8 4" xfId="12950" xr:uid="{06553D8A-1FD4-4AEB-AFD3-72604251708D}"/>
    <cellStyle name="20% - Акцент1 2 9" xfId="391" xr:uid="{2082E971-85FB-4691-89E8-54DD82F4FEAB}"/>
    <cellStyle name="20% - Акцент1 2 9 2" xfId="7191" xr:uid="{BF95A718-E3C4-44FD-8124-DE0BD2FF9C3B}"/>
    <cellStyle name="20% - Акцент1 2 9 3" xfId="10969" xr:uid="{A3396BA8-40BF-4A61-A620-1B8E4B9BCA30}"/>
    <cellStyle name="20% - Акцент1 2 9 4" xfId="12949" xr:uid="{8B1F2E22-F1BE-4007-91EA-91D29E1BD358}"/>
    <cellStyle name="20% - Акцент1 20" xfId="392" xr:uid="{260AD69A-A516-4331-97C9-59F1C173170B}"/>
    <cellStyle name="20% - Акцент1 20 2" xfId="7192" xr:uid="{E6DFDF82-FB11-4208-A798-FB3D48DD5480}"/>
    <cellStyle name="20% - Акцент1 20 3" xfId="10968" xr:uid="{B90A272B-CFE0-4712-A129-C1197497FCB8}"/>
    <cellStyle name="20% - Акцент1 20 4" xfId="12948" xr:uid="{ECEAEB49-0E07-46B4-9C3A-EE79B1AA0456}"/>
    <cellStyle name="20% - Акцент1 21" xfId="393" xr:uid="{BD7CF972-73AE-4768-A4EB-C04E56E51C16}"/>
    <cellStyle name="20% - Акцент1 21 2" xfId="7193" xr:uid="{595E26D1-6EDD-4A24-865F-1F05C3A1FB3F}"/>
    <cellStyle name="20% - Акцент1 21 3" xfId="10967" xr:uid="{FE33EC14-2F3C-43AF-9518-E1078F56ADDE}"/>
    <cellStyle name="20% - Акцент1 21 4" xfId="12947" xr:uid="{7D3A7E40-71A4-4FC3-B2BC-C43F44A49733}"/>
    <cellStyle name="20% - Акцент1 22" xfId="394" xr:uid="{C234B945-9E0E-4CCC-8951-3717E8D3A043}"/>
    <cellStyle name="20% - Акцент1 22 2" xfId="7194" xr:uid="{EFC6EE32-1DD9-4D6B-A89C-C49E2655F01A}"/>
    <cellStyle name="20% - Акцент1 22 3" xfId="10966" xr:uid="{0F946997-271B-4BBE-940D-9144FB72F06F}"/>
    <cellStyle name="20% - Акцент1 22 4" xfId="12946" xr:uid="{3445437A-F735-41A3-98CA-F48AB529F81E}"/>
    <cellStyle name="20% - Акцент1 23" xfId="395" xr:uid="{88E82FC9-A782-4F4B-AADA-A55192CF96C7}"/>
    <cellStyle name="20% - Акцент1 23 2" xfId="7195" xr:uid="{CBAC9A66-2C3D-49C5-B111-611338CB9C17}"/>
    <cellStyle name="20% - Акцент1 23 3" xfId="10965" xr:uid="{6BB0C6EE-D208-4FCF-B40F-547885DA6F98}"/>
    <cellStyle name="20% - Акцент1 23 4" xfId="12945" xr:uid="{FE24AB9B-45C7-4328-9B93-8317642356DB}"/>
    <cellStyle name="20% - Акцент1 3" xfId="396" xr:uid="{C2861B2D-D7E5-401A-8291-F20EF7C02050}"/>
    <cellStyle name="20% - Акцент1 3 10" xfId="397" xr:uid="{69788067-68F8-45A4-8C41-7F7361534808}"/>
    <cellStyle name="20% - Акцент1 3 10 2" xfId="7197" xr:uid="{AE20F9D1-0E54-4C94-9FCC-71919CDFE881}"/>
    <cellStyle name="20% - Акцент1 3 10 3" xfId="10963" xr:uid="{BAF8BC9F-105F-4032-A184-DD0C22F94CF9}"/>
    <cellStyle name="20% - Акцент1 3 10 4" xfId="12943" xr:uid="{15013F0C-C477-492E-90BC-CF00C6CC33DB}"/>
    <cellStyle name="20% - Акцент1 3 11" xfId="7196" xr:uid="{01B342B9-A1B6-430B-83A3-F42A4E28C091}"/>
    <cellStyle name="20% - Акцент1 3 12" xfId="10964" xr:uid="{758FB76B-2E95-4AE7-A8BA-A79818C21245}"/>
    <cellStyle name="20% - Акцент1 3 13" xfId="12944" xr:uid="{939FBE53-54FD-4BAA-9831-7205ACA92137}"/>
    <cellStyle name="20% - Акцент1 3 2" xfId="398" xr:uid="{63FCB08E-8F02-4F11-AEF1-81CF54C0146F}"/>
    <cellStyle name="20% - Акцент1 3 2 2" xfId="7198" xr:uid="{60BC4E2E-C7DE-4DD6-972A-433078778176}"/>
    <cellStyle name="20% - Акцент1 3 2 3" xfId="10962" xr:uid="{91BFEB16-0E8F-4560-A0D4-B9F7276A6657}"/>
    <cellStyle name="20% - Акцент1 3 2 4" xfId="12942" xr:uid="{93711224-76CB-45EF-B9A2-92CB83055068}"/>
    <cellStyle name="20% - Акцент1 3 3" xfId="399" xr:uid="{2CCD731F-AD70-4F84-823A-710564EDB88D}"/>
    <cellStyle name="20% - Акцент1 3 3 2" xfId="7199" xr:uid="{C8F2832C-5A90-429A-9D81-63D9B4248E20}"/>
    <cellStyle name="20% - Акцент1 3 3 3" xfId="10961" xr:uid="{2D9D5510-D195-4142-B049-2AB7D4C2D2FC}"/>
    <cellStyle name="20% - Акцент1 3 3 4" xfId="12941" xr:uid="{AF8E0F3E-BE42-4D0A-B861-A623601CBE54}"/>
    <cellStyle name="20% - Акцент1 3 4" xfId="400" xr:uid="{A2185C5F-6314-452D-A04C-92F3B32DA51C}"/>
    <cellStyle name="20% - Акцент1 3 4 2" xfId="7200" xr:uid="{57C24DAD-9A00-457E-AE1F-63C3D3FCEBFE}"/>
    <cellStyle name="20% - Акцент1 3 4 3" xfId="10960" xr:uid="{3E050E6D-AEBA-4930-826B-7F6FB28787ED}"/>
    <cellStyle name="20% - Акцент1 3 4 4" xfId="12940" xr:uid="{7B73644B-3859-4D6A-A554-F1D0D85719B4}"/>
    <cellStyle name="20% - Акцент1 3 5" xfId="401" xr:uid="{2128E0ED-E354-4C38-8FE7-FC70B5C5B47F}"/>
    <cellStyle name="20% - Акцент1 3 5 2" xfId="7201" xr:uid="{14736ECF-DD87-451A-9D4E-A0C46DA1327F}"/>
    <cellStyle name="20% - Акцент1 3 5 3" xfId="10959" xr:uid="{F1B44BB7-ADE6-461F-AAF4-528E5D29ECCD}"/>
    <cellStyle name="20% - Акцент1 3 5 4" xfId="12939" xr:uid="{96340F50-3FC7-4EA3-9491-AE54B8DA6C9C}"/>
    <cellStyle name="20% - Акцент1 3 6" xfId="402" xr:uid="{43B3EFBC-EC02-4127-8182-9E062483ACFA}"/>
    <cellStyle name="20% - Акцент1 3 6 2" xfId="7202" xr:uid="{2080F80D-106F-4756-B372-3F4D91D0CF64}"/>
    <cellStyle name="20% - Акцент1 3 6 3" xfId="10958" xr:uid="{15A66648-16F7-4802-BCA6-24D25B790738}"/>
    <cellStyle name="20% - Акцент1 3 6 4" xfId="12938" xr:uid="{59600B6D-5D97-444C-B017-D73CC0258FAC}"/>
    <cellStyle name="20% - Акцент1 3 7" xfId="403" xr:uid="{0ACA30CE-E2AC-4F72-BA8F-A4C0EBF86F16}"/>
    <cellStyle name="20% - Акцент1 3 7 2" xfId="7203" xr:uid="{0CFD1310-F321-4D0B-AFE9-9FC07C1161FF}"/>
    <cellStyle name="20% - Акцент1 3 7 3" xfId="10957" xr:uid="{E6BBA78B-C9D5-4D40-8066-C54D2CC89188}"/>
    <cellStyle name="20% - Акцент1 3 7 4" xfId="12937" xr:uid="{4DBA0C26-B0EA-4EA3-812E-5797F21F500E}"/>
    <cellStyle name="20% - Акцент1 3 8" xfId="404" xr:uid="{FFDB97F2-07F4-4B83-AF44-7112D07B7974}"/>
    <cellStyle name="20% - Акцент1 3 8 2" xfId="7204" xr:uid="{1F822E92-BA85-43D6-AC42-D71750C36B58}"/>
    <cellStyle name="20% - Акцент1 3 8 3" xfId="10956" xr:uid="{8C6380A3-C290-4106-B1A1-41516C4AC217}"/>
    <cellStyle name="20% - Акцент1 3 8 4" xfId="12936" xr:uid="{3896441C-AF58-4121-8348-1453C368884A}"/>
    <cellStyle name="20% - Акцент1 3 9" xfId="405" xr:uid="{098DA0E9-8C96-4856-ACE7-171AF2B4D500}"/>
    <cellStyle name="20% - Акцент1 3 9 2" xfId="7205" xr:uid="{677F9F1D-0D5E-4F3F-A4DD-9279F54F89DE}"/>
    <cellStyle name="20% - Акцент1 3 9 3" xfId="10955" xr:uid="{8A73186F-9B6B-4711-A5E1-7EB0847EFC85}"/>
    <cellStyle name="20% - Акцент1 3 9 4" xfId="12935" xr:uid="{F87D7F5A-F38D-42AE-A4F7-EC906161608D}"/>
    <cellStyle name="20% - Акцент1 4" xfId="406" xr:uid="{CBCBEF09-7358-4203-89C9-88949EBE57BB}"/>
    <cellStyle name="20% - Акцент1 4 10" xfId="407" xr:uid="{EA7BE642-5929-40A1-B5B1-86DA45EB5114}"/>
    <cellStyle name="20% - Акцент1 4 10 2" xfId="7207" xr:uid="{2E420941-BEA5-4D9F-8F3F-05EDAC1820CB}"/>
    <cellStyle name="20% - Акцент1 4 10 3" xfId="10953" xr:uid="{7E3F3D18-76AD-477A-A833-CE1B29275A92}"/>
    <cellStyle name="20% - Акцент1 4 10 4" xfId="12933" xr:uid="{05925503-58EB-4FE1-9DDE-F116A0E6C6D5}"/>
    <cellStyle name="20% - Акцент1 4 11" xfId="7206" xr:uid="{2BB885CC-1DE6-4F4D-97C4-3B50C90C38F4}"/>
    <cellStyle name="20% - Акцент1 4 12" xfId="10954" xr:uid="{21CBD237-975D-492C-B6DA-D76A9B79A8D1}"/>
    <cellStyle name="20% - Акцент1 4 13" xfId="12934" xr:uid="{AE9E0868-2A08-444C-8FD7-AEB2DA7291B0}"/>
    <cellStyle name="20% - Акцент1 4 2" xfId="408" xr:uid="{EFE10459-6525-49AA-9DAF-08834EA9C7A8}"/>
    <cellStyle name="20% - Акцент1 4 2 2" xfId="7208" xr:uid="{9D916510-BB63-458A-AFCB-CE3428FD4A26}"/>
    <cellStyle name="20% - Акцент1 4 2 3" xfId="10952" xr:uid="{9867EC26-BE5E-4314-94C4-B0CCC856B7B1}"/>
    <cellStyle name="20% - Акцент1 4 2 4" xfId="12932" xr:uid="{738E48CA-3245-474D-9173-86E18006AD6D}"/>
    <cellStyle name="20% - Акцент1 4 3" xfId="409" xr:uid="{F059A21E-2668-4AB1-889F-ECBEA1C4D82A}"/>
    <cellStyle name="20% - Акцент1 4 3 2" xfId="7209" xr:uid="{40A95DB6-3A56-46E1-87CD-0D78A15ADA7D}"/>
    <cellStyle name="20% - Акцент1 4 3 3" xfId="10951" xr:uid="{DDFAB55B-9532-45E0-BF2C-7560F1E3B022}"/>
    <cellStyle name="20% - Акцент1 4 3 4" xfId="12931" xr:uid="{E2AFA6BE-8D26-45B9-82CF-CB44F67EAD89}"/>
    <cellStyle name="20% - Акцент1 4 4" xfId="410" xr:uid="{FCF50319-DEE4-447C-A697-DF394ECDDB59}"/>
    <cellStyle name="20% - Акцент1 4 4 2" xfId="7210" xr:uid="{D0A94988-B53A-48B9-B6C5-47328A8B83EB}"/>
    <cellStyle name="20% - Акцент1 4 4 3" xfId="10950" xr:uid="{D8778479-3031-4F41-8795-FA0240C2A394}"/>
    <cellStyle name="20% - Акцент1 4 4 4" xfId="12930" xr:uid="{B3A15049-C064-4621-81E4-DEB4EA030ED0}"/>
    <cellStyle name="20% - Акцент1 4 5" xfId="411" xr:uid="{2B1E3CFD-3F5B-4072-B07F-ADF73F33C44E}"/>
    <cellStyle name="20% - Акцент1 4 5 2" xfId="7211" xr:uid="{2E86C29D-8368-4239-92F8-74866FDE80A1}"/>
    <cellStyle name="20% - Акцент1 4 5 3" xfId="10949" xr:uid="{E93E1032-00D4-416F-97E7-184022BD3BB4}"/>
    <cellStyle name="20% - Акцент1 4 5 4" xfId="12929" xr:uid="{FCFD192F-29DB-408A-BB31-7175D60D2D27}"/>
    <cellStyle name="20% - Акцент1 4 6" xfId="412" xr:uid="{DC5437F9-7816-4FCF-A8BA-B8DADBEE9F64}"/>
    <cellStyle name="20% - Акцент1 4 6 2" xfId="7212" xr:uid="{96C09FF1-C02D-4588-A8F6-D32B2DB29672}"/>
    <cellStyle name="20% - Акцент1 4 6 3" xfId="10948" xr:uid="{10789554-299E-436A-8074-929CFA166CE9}"/>
    <cellStyle name="20% - Акцент1 4 6 4" xfId="12928" xr:uid="{E8477FB3-8569-4608-8F7D-C2894687D439}"/>
    <cellStyle name="20% - Акцент1 4 7" xfId="413" xr:uid="{F886E30A-6306-4E1F-A8D3-B5909B01A5E5}"/>
    <cellStyle name="20% - Акцент1 4 7 2" xfId="7213" xr:uid="{CD899B85-907F-4E11-AA75-44F19CD61279}"/>
    <cellStyle name="20% - Акцент1 4 7 3" xfId="10947" xr:uid="{7C39C22E-35C9-43BB-AEFF-3EA066B3789A}"/>
    <cellStyle name="20% - Акцент1 4 7 4" xfId="12927" xr:uid="{882D2FE6-6CEB-42A4-978C-05F663451ADA}"/>
    <cellStyle name="20% - Акцент1 4 8" xfId="414" xr:uid="{BA0A97A4-3277-490B-A11E-0E2F012125F4}"/>
    <cellStyle name="20% - Акцент1 4 8 2" xfId="7214" xr:uid="{FAE3A3DB-DA6E-4112-9A6F-0719E9FED206}"/>
    <cellStyle name="20% - Акцент1 4 8 3" xfId="10946" xr:uid="{E41E5FC5-7FF7-4608-9C57-EA249291EB59}"/>
    <cellStyle name="20% - Акцент1 4 8 4" xfId="12926" xr:uid="{C0013079-0BBE-4DA0-BB8D-B8860F2AE2A4}"/>
    <cellStyle name="20% - Акцент1 4 9" xfId="415" xr:uid="{0ADEEFBB-6BEA-41D4-BC80-715CE6F5AB57}"/>
    <cellStyle name="20% - Акцент1 4 9 2" xfId="7215" xr:uid="{5CCE2F8A-8037-49D8-B148-FAE5B8F56D00}"/>
    <cellStyle name="20% - Акцент1 4 9 3" xfId="10945" xr:uid="{3C2B6280-6131-4686-BAFA-52321BC1973F}"/>
    <cellStyle name="20% - Акцент1 4 9 4" xfId="12925" xr:uid="{6DDC7410-987F-4CAB-8A2E-8D2F4877B4F8}"/>
    <cellStyle name="20% - Акцент1 5" xfId="416" xr:uid="{4D023A01-8D15-410D-8CD2-CB91F24E4DE5}"/>
    <cellStyle name="20% - Акцент1 5 10" xfId="417" xr:uid="{6844B824-9F30-4CCB-8474-1A0B6F8D9904}"/>
    <cellStyle name="20% - Акцент1 5 10 2" xfId="7217" xr:uid="{DE919144-6925-49B0-BF57-FACA94AA7647}"/>
    <cellStyle name="20% - Акцент1 5 10 3" xfId="10943" xr:uid="{31F57BD5-87E6-4E43-8DB5-DEBD7A152A77}"/>
    <cellStyle name="20% - Акцент1 5 10 4" xfId="12923" xr:uid="{04FBA8D7-5A54-4C64-BE28-00A00F85AC14}"/>
    <cellStyle name="20% - Акцент1 5 11" xfId="7216" xr:uid="{2B2F2C83-9539-46D4-A4E6-EAFCD5AF97F4}"/>
    <cellStyle name="20% - Акцент1 5 12" xfId="10944" xr:uid="{8ACD324C-7543-4EA3-9AD6-FB49E7D6395A}"/>
    <cellStyle name="20% - Акцент1 5 13" xfId="12924" xr:uid="{9C925641-DD20-4C8A-A885-03A183C1E9DB}"/>
    <cellStyle name="20% - Акцент1 5 2" xfId="418" xr:uid="{44B72F50-3354-42C6-9CA0-694800730609}"/>
    <cellStyle name="20% - Акцент1 5 2 2" xfId="7218" xr:uid="{DFEE0046-8176-4FAD-851D-FB27B37E7C4B}"/>
    <cellStyle name="20% - Акцент1 5 2 3" xfId="10942" xr:uid="{19DC1198-DEE0-4596-99D3-230E9D619EE5}"/>
    <cellStyle name="20% - Акцент1 5 2 4" xfId="12922" xr:uid="{895E4FE0-9CC4-4190-B30A-10F3BA0DA516}"/>
    <cellStyle name="20% - Акцент1 5 3" xfId="419" xr:uid="{3F3490CA-E6BE-4B38-9E13-CA82E8023E24}"/>
    <cellStyle name="20% - Акцент1 5 3 2" xfId="7219" xr:uid="{FFDA7E7A-8AED-4663-8863-DFA2196C9504}"/>
    <cellStyle name="20% - Акцент1 5 3 3" xfId="10941" xr:uid="{C809A23B-8C38-49F7-B322-0F25EDAC73C6}"/>
    <cellStyle name="20% - Акцент1 5 3 4" xfId="12921" xr:uid="{C9ECE08C-C38A-4EF4-A089-979F041E765A}"/>
    <cellStyle name="20% - Акцент1 5 4" xfId="420" xr:uid="{0219D300-DFC4-43F9-B0F4-197AE44420B7}"/>
    <cellStyle name="20% - Акцент1 5 4 2" xfId="7220" xr:uid="{92C6CEB3-7591-461D-8FF6-030D1E625EEF}"/>
    <cellStyle name="20% - Акцент1 5 4 3" xfId="10940" xr:uid="{F44E47A9-8112-433B-9159-1D7CE4A8A753}"/>
    <cellStyle name="20% - Акцент1 5 4 4" xfId="12920" xr:uid="{6A1AA731-B086-4F96-92C7-7969E597DBE3}"/>
    <cellStyle name="20% - Акцент1 5 5" xfId="421" xr:uid="{668ED1EE-48B9-4153-848A-1EC3B0C946A3}"/>
    <cellStyle name="20% - Акцент1 5 5 2" xfId="7221" xr:uid="{49254163-FCBA-4CF6-9529-B4A4046476DE}"/>
    <cellStyle name="20% - Акцент1 5 5 3" xfId="10939" xr:uid="{95F78056-2532-4702-A308-FDD2F43EFC19}"/>
    <cellStyle name="20% - Акцент1 5 5 4" xfId="12919" xr:uid="{A3044A9D-C903-4711-8DE4-BF411F3EA035}"/>
    <cellStyle name="20% - Акцент1 5 6" xfId="422" xr:uid="{CA71DE78-264F-460A-B9FB-F16717E1F8EA}"/>
    <cellStyle name="20% - Акцент1 5 6 2" xfId="7222" xr:uid="{C5FDB513-4929-4B40-9BBB-48E6A60B69B4}"/>
    <cellStyle name="20% - Акцент1 5 6 3" xfId="10938" xr:uid="{96682C05-6928-41AE-8602-0BE2B6ADC0DF}"/>
    <cellStyle name="20% - Акцент1 5 6 4" xfId="12918" xr:uid="{E6AFD517-A466-4AFF-889B-BF57555FDD3B}"/>
    <cellStyle name="20% - Акцент1 5 7" xfId="423" xr:uid="{A9D31C53-5B7F-466C-A8E0-C5BAA6AC4B55}"/>
    <cellStyle name="20% - Акцент1 5 7 2" xfId="7223" xr:uid="{B49B73C4-5C33-471B-AC0E-6710ACEF9AF3}"/>
    <cellStyle name="20% - Акцент1 5 7 3" xfId="10937" xr:uid="{DF9895D1-ADE4-4225-8987-4D6257D848BA}"/>
    <cellStyle name="20% - Акцент1 5 7 4" xfId="12917" xr:uid="{8560CE08-6CCB-4C09-8355-3CAE63E583D1}"/>
    <cellStyle name="20% - Акцент1 5 8" xfId="424" xr:uid="{6EFE2E08-953D-4810-B139-78DBCBF8AA10}"/>
    <cellStyle name="20% - Акцент1 5 8 2" xfId="7224" xr:uid="{29B4C3C1-6FC8-4E42-B407-C29619B2ECD4}"/>
    <cellStyle name="20% - Акцент1 5 8 3" xfId="10936" xr:uid="{501B82F0-EA72-46D4-971A-E2F1F2B4CE0A}"/>
    <cellStyle name="20% - Акцент1 5 8 4" xfId="12916" xr:uid="{979675E1-EE0C-437B-99D8-4B216C9F3E78}"/>
    <cellStyle name="20% - Акцент1 5 9" xfId="425" xr:uid="{6FB901B7-C4F1-4C69-A66E-8D00F4B51759}"/>
    <cellStyle name="20% - Акцент1 5 9 2" xfId="7225" xr:uid="{140BE2B1-62F7-49C6-AF44-172BC607CD49}"/>
    <cellStyle name="20% - Акцент1 5 9 3" xfId="10935" xr:uid="{A5651AA2-BB09-425E-877E-A1C63D9177AD}"/>
    <cellStyle name="20% - Акцент1 5 9 4" xfId="12915" xr:uid="{BB53136A-5A17-43A6-B8E9-D5EEE63C39F5}"/>
    <cellStyle name="20% - Акцент1 6" xfId="426" xr:uid="{B0B89BD0-FB04-4427-9AE2-A716ED6CBE48}"/>
    <cellStyle name="20% - Акцент1 6 10" xfId="427" xr:uid="{9D8A9103-0E01-4168-A49F-84E627A823BC}"/>
    <cellStyle name="20% - Акцент1 6 10 2" xfId="7227" xr:uid="{3A980179-CEEF-4BF9-BF76-DEC8F54AC5CC}"/>
    <cellStyle name="20% - Акцент1 6 10 3" xfId="10933" xr:uid="{8DA412D7-511B-4AC7-A3C0-5B12C104CAB5}"/>
    <cellStyle name="20% - Акцент1 6 10 4" xfId="12913" xr:uid="{A31C768A-3EB0-4E5B-A32C-251DF522F7FE}"/>
    <cellStyle name="20% - Акцент1 6 11" xfId="7226" xr:uid="{3AEFF410-3BC2-45B5-91D2-AD632A86232D}"/>
    <cellStyle name="20% - Акцент1 6 12" xfId="10934" xr:uid="{B1C774E3-80F5-494B-9C2A-5006D29D2483}"/>
    <cellStyle name="20% - Акцент1 6 13" xfId="12914" xr:uid="{020B7024-9CB0-42D1-8D91-191E3DE8B5FA}"/>
    <cellStyle name="20% - Акцент1 6 2" xfId="428" xr:uid="{E578699E-635A-4431-9840-8403B9604492}"/>
    <cellStyle name="20% - Акцент1 6 2 2" xfId="7228" xr:uid="{B5E358AA-6633-43D6-A218-A16DF144C085}"/>
    <cellStyle name="20% - Акцент1 6 2 3" xfId="10932" xr:uid="{F654760F-A354-4072-BDB1-C16FCEC2E24D}"/>
    <cellStyle name="20% - Акцент1 6 2 4" xfId="12912" xr:uid="{14D09D1C-9AD4-484E-A641-418BFB76D769}"/>
    <cellStyle name="20% - Акцент1 6 3" xfId="429" xr:uid="{F8EE8E8B-3E2D-4173-89EC-E3DA9E1DA71C}"/>
    <cellStyle name="20% - Акцент1 6 3 2" xfId="7229" xr:uid="{AF80E354-FECF-4AD3-9A92-9752C6B9666B}"/>
    <cellStyle name="20% - Акцент1 6 3 3" xfId="10931" xr:uid="{9186D66E-199A-470A-98FA-04786F41B9CF}"/>
    <cellStyle name="20% - Акцент1 6 3 4" xfId="12911" xr:uid="{BB808431-E4DA-408E-AF1E-87B3387F4B20}"/>
    <cellStyle name="20% - Акцент1 6 4" xfId="430" xr:uid="{3EB12447-629B-425E-8E53-C04CA2AD6FAD}"/>
    <cellStyle name="20% - Акцент1 6 4 2" xfId="7230" xr:uid="{AEE64FEF-F6AC-4F8D-98C2-DB251EF74818}"/>
    <cellStyle name="20% - Акцент1 6 4 3" xfId="10930" xr:uid="{EC9AF9CD-C081-4AAD-879D-A5CF510ACE15}"/>
    <cellStyle name="20% - Акцент1 6 4 4" xfId="12910" xr:uid="{67FD36E7-FB0D-4B15-9515-4734BF2C6AA9}"/>
    <cellStyle name="20% - Акцент1 6 5" xfId="431" xr:uid="{A5510F39-ECAD-4EF4-A518-CDB12272CBA8}"/>
    <cellStyle name="20% - Акцент1 6 5 2" xfId="7231" xr:uid="{9D414BD6-E6C5-44D0-8D38-4C9189807C27}"/>
    <cellStyle name="20% - Акцент1 6 5 3" xfId="10929" xr:uid="{B086D6E3-1C5D-41E6-BB97-513DA748BD2C}"/>
    <cellStyle name="20% - Акцент1 6 5 4" xfId="12909" xr:uid="{1CBAE1E9-E5CD-4E09-B70D-8B9F2FA4563E}"/>
    <cellStyle name="20% - Акцент1 6 6" xfId="432" xr:uid="{D049AE81-C227-4462-851D-2FC3724AC2E2}"/>
    <cellStyle name="20% - Акцент1 6 6 2" xfId="7232" xr:uid="{D5D7A03C-A8AC-4EC6-B031-C59F6ADDCB55}"/>
    <cellStyle name="20% - Акцент1 6 6 3" xfId="10928" xr:uid="{7A65C84C-B9C1-41D8-AAB9-B94E98BF3F96}"/>
    <cellStyle name="20% - Акцент1 6 6 4" xfId="12908" xr:uid="{99921756-63C2-40A8-BB42-A7180BF01B39}"/>
    <cellStyle name="20% - Акцент1 6 7" xfId="433" xr:uid="{1FDD7A9B-A40D-4529-BCA1-491818DB1B8B}"/>
    <cellStyle name="20% - Акцент1 6 7 2" xfId="7233" xr:uid="{072B120E-9208-4BC7-9507-4D494A870B4D}"/>
    <cellStyle name="20% - Акцент1 6 7 3" xfId="10927" xr:uid="{1E1E1D53-44B0-4F6B-A577-D78E573A5641}"/>
    <cellStyle name="20% - Акцент1 6 7 4" xfId="12907" xr:uid="{25CB7A5D-CEE5-407E-8EF1-E9E2563EBFC7}"/>
    <cellStyle name="20% - Акцент1 6 8" xfId="434" xr:uid="{B3A25D14-9F81-4371-A033-CCADB25446E5}"/>
    <cellStyle name="20% - Акцент1 6 8 2" xfId="7234" xr:uid="{4353216A-0EF2-4D35-A0DA-985496D92538}"/>
    <cellStyle name="20% - Акцент1 6 8 3" xfId="10926" xr:uid="{1FEB3DF6-E67C-4C44-AD11-DAC3930089B9}"/>
    <cellStyle name="20% - Акцент1 6 8 4" xfId="12906" xr:uid="{91A80277-F4C0-471F-9215-B9E34AF981E0}"/>
    <cellStyle name="20% - Акцент1 6 9" xfId="435" xr:uid="{F3F39459-D02F-4682-85A4-035CC3F25EB2}"/>
    <cellStyle name="20% - Акцент1 6 9 2" xfId="7235" xr:uid="{9B0F6D57-C3E0-4A7A-84A1-8BF470203ABF}"/>
    <cellStyle name="20% - Акцент1 6 9 3" xfId="10925" xr:uid="{FE1498B5-B7AC-41D2-9083-52F53556E987}"/>
    <cellStyle name="20% - Акцент1 6 9 4" xfId="12905" xr:uid="{34CA1B42-C47D-4040-8CD1-BD4793B1354B}"/>
    <cellStyle name="20% - Акцент1 7" xfId="436" xr:uid="{33A4723D-7A1D-4A87-A4D0-3151DF994CDD}"/>
    <cellStyle name="20% - Акцент1 7 10" xfId="437" xr:uid="{317E50DE-068D-4B86-B9F5-F7D7F91ACF0B}"/>
    <cellStyle name="20% - Акцент1 7 10 2" xfId="7237" xr:uid="{3894FBDB-3149-4FA5-AF46-2F7DA29CC637}"/>
    <cellStyle name="20% - Акцент1 7 10 3" xfId="10923" xr:uid="{7295A4A6-2E4D-4B5A-8B95-6C9107521C41}"/>
    <cellStyle name="20% - Акцент1 7 10 4" xfId="12903" xr:uid="{B6F96DF8-C9F7-4BFE-A298-E5C22F6E974E}"/>
    <cellStyle name="20% - Акцент1 7 11" xfId="7236" xr:uid="{98E82B6B-3CB3-4608-B869-3D8189171544}"/>
    <cellStyle name="20% - Акцент1 7 12" xfId="10924" xr:uid="{C44A159F-85C9-417A-B465-2E8217B23262}"/>
    <cellStyle name="20% - Акцент1 7 13" xfId="12904" xr:uid="{AAF6EA8E-598D-4637-90DD-4AD18FF4164E}"/>
    <cellStyle name="20% - Акцент1 7 2" xfId="438" xr:uid="{B8D4DA8C-B2CF-4019-A813-4C622940D5D7}"/>
    <cellStyle name="20% - Акцент1 7 2 2" xfId="7238" xr:uid="{D631A0C9-B124-446C-8F55-1BF06F2849C9}"/>
    <cellStyle name="20% - Акцент1 7 2 3" xfId="10922" xr:uid="{76CC24F3-C4BC-47FF-BF23-965A97B49F76}"/>
    <cellStyle name="20% - Акцент1 7 2 4" xfId="12902" xr:uid="{83C37F0C-D18B-43E8-972D-9747CE49ECC8}"/>
    <cellStyle name="20% - Акцент1 7 3" xfId="439" xr:uid="{4A640339-C87E-4E5E-8F21-CBA8A3CBDE54}"/>
    <cellStyle name="20% - Акцент1 7 3 2" xfId="7239" xr:uid="{A7E0C0A9-7AFF-4D5D-B164-BCCE5B3348FF}"/>
    <cellStyle name="20% - Акцент1 7 3 3" xfId="10921" xr:uid="{D960054E-918B-4C84-9129-3BB89A5F0BC3}"/>
    <cellStyle name="20% - Акцент1 7 3 4" xfId="12901" xr:uid="{0C335297-8069-4305-8366-93B157CBE177}"/>
    <cellStyle name="20% - Акцент1 7 4" xfId="440" xr:uid="{75923441-A3E4-4207-A363-CFCA30B22482}"/>
    <cellStyle name="20% - Акцент1 7 4 2" xfId="7240" xr:uid="{0549CBDC-6526-4955-BEEC-9B590B3C494D}"/>
    <cellStyle name="20% - Акцент1 7 4 3" xfId="10920" xr:uid="{6FE95179-FA56-40B7-80E2-5722ACD5F0A3}"/>
    <cellStyle name="20% - Акцент1 7 4 4" xfId="12900" xr:uid="{04BF84F1-FEE2-49E7-88D4-035522562786}"/>
    <cellStyle name="20% - Акцент1 7 5" xfId="441" xr:uid="{EE2A2853-4BB9-4792-B97D-BE517A301B08}"/>
    <cellStyle name="20% - Акцент1 7 5 2" xfId="7241" xr:uid="{67DEB5A7-1B83-47F5-BC8E-F0F819DCD997}"/>
    <cellStyle name="20% - Акцент1 7 5 3" xfId="10919" xr:uid="{D07B4FC5-BD82-4F7A-9DD0-9C78EDB2402E}"/>
    <cellStyle name="20% - Акцент1 7 5 4" xfId="12899" xr:uid="{7DC8C8ED-E011-4E52-8147-13436B17370A}"/>
    <cellStyle name="20% - Акцент1 7 6" xfId="442" xr:uid="{7D72CF72-C4A8-4809-B02D-61B25BE6398A}"/>
    <cellStyle name="20% - Акцент1 7 6 2" xfId="7242" xr:uid="{BDE3C50E-545E-49AC-9BC5-96FD2F13CF65}"/>
    <cellStyle name="20% - Акцент1 7 6 3" xfId="10918" xr:uid="{9C64B7DE-BECE-4A81-94EA-76BBB60CDBA2}"/>
    <cellStyle name="20% - Акцент1 7 6 4" xfId="12898" xr:uid="{28DE6D14-D204-4863-AA58-82397BBB488B}"/>
    <cellStyle name="20% - Акцент1 7 7" xfId="443" xr:uid="{90CC6C42-67D4-4BE6-9565-7A1F1B7D5DED}"/>
    <cellStyle name="20% - Акцент1 7 7 2" xfId="7243" xr:uid="{3F34B6B6-26AB-4ABC-8C48-B941161A9F56}"/>
    <cellStyle name="20% - Акцент1 7 7 3" xfId="10917" xr:uid="{23A10A05-F1F4-41D5-BDD0-E5D6A61E91C8}"/>
    <cellStyle name="20% - Акцент1 7 7 4" xfId="12897" xr:uid="{345587B8-60AB-4D2C-A6C3-B788AE718568}"/>
    <cellStyle name="20% - Акцент1 7 8" xfId="444" xr:uid="{0FE44D91-B1BA-4D6B-9D8B-80FF5546B1BF}"/>
    <cellStyle name="20% - Акцент1 7 8 2" xfId="7244" xr:uid="{F53BB5BF-0093-4755-9D09-52F01BB899D8}"/>
    <cellStyle name="20% - Акцент1 7 8 3" xfId="10916" xr:uid="{0F40E658-CC09-4243-8BFB-DA5DCDC1BB1E}"/>
    <cellStyle name="20% - Акцент1 7 8 4" xfId="12896" xr:uid="{0905E232-7ED0-407C-83F9-CEFF8392201B}"/>
    <cellStyle name="20% - Акцент1 7 9" xfId="445" xr:uid="{EBE2117A-3D1E-453E-99F0-1ABFAC7F031D}"/>
    <cellStyle name="20% - Акцент1 7 9 2" xfId="7245" xr:uid="{02207EBD-9A2B-404E-9057-FCF44F0B89F4}"/>
    <cellStyle name="20% - Акцент1 7 9 3" xfId="10915" xr:uid="{56B8FB72-4701-4DEC-B6DD-B1184ADAE595}"/>
    <cellStyle name="20% - Акцент1 7 9 4" xfId="12895" xr:uid="{9BBB50CE-E1DD-4B19-BBC9-8DD7E7B8C149}"/>
    <cellStyle name="20% - Акцент1 8" xfId="446" xr:uid="{92EDDC5C-E559-4CED-9C3C-7CF51BC48C35}"/>
    <cellStyle name="20% - Акцент1 8 10" xfId="447" xr:uid="{97043081-F8E7-4076-870B-6E38DE2BE868}"/>
    <cellStyle name="20% - Акцент1 8 10 2" xfId="7247" xr:uid="{62FCC971-CD63-4293-99AE-C7BC62CE5FE9}"/>
    <cellStyle name="20% - Акцент1 8 10 3" xfId="10913" xr:uid="{0911B01E-CDA3-44B5-B77D-BD0F95340831}"/>
    <cellStyle name="20% - Акцент1 8 10 4" xfId="12893" xr:uid="{1530AEC9-5876-4F20-B81A-DD4CFB50872B}"/>
    <cellStyle name="20% - Акцент1 8 11" xfId="7246" xr:uid="{DFA2C8AE-5D29-4007-8E90-16F7245B2C1D}"/>
    <cellStyle name="20% - Акцент1 8 12" xfId="10914" xr:uid="{3788F968-0BF5-49F2-AA2F-6945BF9A383A}"/>
    <cellStyle name="20% - Акцент1 8 13" xfId="12894" xr:uid="{72038161-CDB2-4B2A-A21A-7139631A589A}"/>
    <cellStyle name="20% - Акцент1 8 2" xfId="448" xr:uid="{A4D255D8-3FAC-4047-99EF-68E58D362E0C}"/>
    <cellStyle name="20% - Акцент1 8 2 2" xfId="7248" xr:uid="{68280090-E552-4554-AA4D-52E170F3A288}"/>
    <cellStyle name="20% - Акцент1 8 2 3" xfId="10912" xr:uid="{B1DF2174-82B2-40F9-A42A-50B3E3CA91F8}"/>
    <cellStyle name="20% - Акцент1 8 2 4" xfId="12892" xr:uid="{F9C8EED5-BF5E-43E6-BE67-B43B389678FB}"/>
    <cellStyle name="20% - Акцент1 8 3" xfId="449" xr:uid="{FCD5783E-5ABF-4EBE-9EED-D0B6407B7F6A}"/>
    <cellStyle name="20% - Акцент1 8 3 2" xfId="7249" xr:uid="{03C62849-2FD6-4632-BFDA-39CAAC941098}"/>
    <cellStyle name="20% - Акцент1 8 3 3" xfId="10911" xr:uid="{CDB8E3DA-265A-4691-AC98-A762D716CE1A}"/>
    <cellStyle name="20% - Акцент1 8 3 4" xfId="12891" xr:uid="{FF32FD04-3A71-453B-9DE8-B4BF6D92D282}"/>
    <cellStyle name="20% - Акцент1 8 4" xfId="450" xr:uid="{7AD7020F-505A-4709-ACB4-0FB6E3E3FD7E}"/>
    <cellStyle name="20% - Акцент1 8 4 2" xfId="7250" xr:uid="{A93B630D-F374-48CE-84DF-86D91BCB8F59}"/>
    <cellStyle name="20% - Акцент1 8 4 3" xfId="10910" xr:uid="{FBF97263-FF2B-4410-B9F7-EEF733C822FD}"/>
    <cellStyle name="20% - Акцент1 8 4 4" xfId="12890" xr:uid="{8FE9A307-EA60-49E8-B49A-72D27B50F67E}"/>
    <cellStyle name="20% - Акцент1 8 5" xfId="451" xr:uid="{4B3007D9-B69A-4D1F-8F5F-480610E5C4F4}"/>
    <cellStyle name="20% - Акцент1 8 5 2" xfId="7251" xr:uid="{C8D91A94-B224-4721-BEDF-FFA418EBF103}"/>
    <cellStyle name="20% - Акцент1 8 5 3" xfId="10909" xr:uid="{7257F007-B9DD-4686-810E-C9023C5A9A23}"/>
    <cellStyle name="20% - Акцент1 8 5 4" xfId="12889" xr:uid="{BF3B9FC5-16D9-4BC9-8249-5DD90853D507}"/>
    <cellStyle name="20% - Акцент1 8 6" xfId="452" xr:uid="{B9D88775-0EEB-4A26-B65D-0FAADFE81A8D}"/>
    <cellStyle name="20% - Акцент1 8 6 2" xfId="7252" xr:uid="{5D1AF6F3-4C4C-4749-91A8-B52F3747AAC6}"/>
    <cellStyle name="20% - Акцент1 8 6 3" xfId="10908" xr:uid="{56F1EE2C-CE79-40C7-8F43-84E6DB4AD037}"/>
    <cellStyle name="20% - Акцент1 8 6 4" xfId="12888" xr:uid="{1564CAC4-DB0F-45F5-803B-E2BD8CFD8680}"/>
    <cellStyle name="20% - Акцент1 8 7" xfId="453" xr:uid="{9B75703E-8DF7-4BBC-956E-BC8F0D6A38BB}"/>
    <cellStyle name="20% - Акцент1 8 7 2" xfId="7253" xr:uid="{F2BB58CD-9A20-47A5-BF15-6CCBDA9F562E}"/>
    <cellStyle name="20% - Акцент1 8 7 3" xfId="10907" xr:uid="{B0589257-8615-4EB6-8A54-7445BD4BED5A}"/>
    <cellStyle name="20% - Акцент1 8 7 4" xfId="12887" xr:uid="{0618716D-BF91-428F-B661-55B4BF9E48B5}"/>
    <cellStyle name="20% - Акцент1 8 8" xfId="454" xr:uid="{7471FE6D-D666-4706-9DF2-7AAF1B61217E}"/>
    <cellStyle name="20% - Акцент1 8 8 2" xfId="7254" xr:uid="{B17EEAED-1D78-4ED6-91B2-76AFA19428F9}"/>
    <cellStyle name="20% - Акцент1 8 8 3" xfId="10906" xr:uid="{B3294606-D234-43E7-9104-B82D6C13355A}"/>
    <cellStyle name="20% - Акцент1 8 8 4" xfId="12886" xr:uid="{E9B84E90-7068-4FA0-8D2F-411A7342A7E9}"/>
    <cellStyle name="20% - Акцент1 8 9" xfId="455" xr:uid="{71563658-ABB0-4D20-8054-540FEE3E2E5C}"/>
    <cellStyle name="20% - Акцент1 8 9 2" xfId="7255" xr:uid="{45C6804F-9CF7-4382-BE48-5C06DB589292}"/>
    <cellStyle name="20% - Акцент1 8 9 3" xfId="10905" xr:uid="{6BB60513-6448-4DC8-B0F0-A0DCE597C01A}"/>
    <cellStyle name="20% - Акцент1 8 9 4" xfId="12885" xr:uid="{4E48A875-4B2A-4453-9F33-1A36CC94FCEB}"/>
    <cellStyle name="20% - Акцент1 9" xfId="456" xr:uid="{A4ED5F58-ABDA-46CD-818E-B7B5F2DDAA09}"/>
    <cellStyle name="20% - Акцент1 9 10" xfId="457" xr:uid="{31C594CB-0B9D-4951-8809-19B4FD3A2EE9}"/>
    <cellStyle name="20% - Акцент1 9 10 2" xfId="7257" xr:uid="{6B729268-0A02-47E6-8D97-C75DFB5CA428}"/>
    <cellStyle name="20% - Акцент1 9 10 3" xfId="10903" xr:uid="{24F721F8-A673-4556-923C-C7EA9A2C5BA6}"/>
    <cellStyle name="20% - Акцент1 9 10 4" xfId="12883" xr:uid="{F064AFF9-76D1-4C4B-8D26-941333F8F2E7}"/>
    <cellStyle name="20% - Акцент1 9 11" xfId="7256" xr:uid="{40C9B873-791C-4F23-9104-612223A5094D}"/>
    <cellStyle name="20% - Акцент1 9 12" xfId="10904" xr:uid="{FFEAF2A2-A4E6-41D3-B7AD-168A10372E3E}"/>
    <cellStyle name="20% - Акцент1 9 13" xfId="12884" xr:uid="{67F691FD-88EA-458D-BE34-6745512068FE}"/>
    <cellStyle name="20% - Акцент1 9 2" xfId="458" xr:uid="{A860232F-26CA-4B39-8F9C-251AB42DF526}"/>
    <cellStyle name="20% - Акцент1 9 2 2" xfId="7258" xr:uid="{EDE15A79-D760-4DE9-A711-4AF74C3CF5E9}"/>
    <cellStyle name="20% - Акцент1 9 2 3" xfId="10902" xr:uid="{49CD092F-C41F-4741-B797-D57F3DA1B680}"/>
    <cellStyle name="20% - Акцент1 9 2 4" xfId="12882" xr:uid="{3E992517-9647-41CF-AD47-5862701E49F3}"/>
    <cellStyle name="20% - Акцент1 9 3" xfId="459" xr:uid="{5A7011CA-6B89-461E-A21D-CF3171B549CF}"/>
    <cellStyle name="20% - Акцент1 9 3 2" xfId="7259" xr:uid="{3443A3EA-2EAB-48E1-9B2F-DFCAEE559F23}"/>
    <cellStyle name="20% - Акцент1 9 3 3" xfId="10901" xr:uid="{7F752FB3-C823-4DE5-A719-693DFBEA027D}"/>
    <cellStyle name="20% - Акцент1 9 3 4" xfId="12881" xr:uid="{95A09E31-B276-4CBA-AF9A-5B7E25032AFE}"/>
    <cellStyle name="20% - Акцент1 9 4" xfId="460" xr:uid="{F9C70498-322E-424B-A500-ECB40D444BFD}"/>
    <cellStyle name="20% - Акцент1 9 4 2" xfId="7260" xr:uid="{21DBCC73-F4E6-4C7C-8408-6A2C7468D414}"/>
    <cellStyle name="20% - Акцент1 9 4 3" xfId="10900" xr:uid="{625E7E2E-3E3D-4F59-92C1-EB10ECD55329}"/>
    <cellStyle name="20% - Акцент1 9 4 4" xfId="12880" xr:uid="{BA02F51E-E4B8-47BA-B2E0-3A2EB02F812E}"/>
    <cellStyle name="20% - Акцент1 9 5" xfId="461" xr:uid="{10837CF7-8EB4-4CD2-9DA9-D342E046F8F1}"/>
    <cellStyle name="20% - Акцент1 9 5 2" xfId="7261" xr:uid="{24C91F89-7C14-47F4-A5FF-04D909CFE461}"/>
    <cellStyle name="20% - Акцент1 9 5 3" xfId="10899" xr:uid="{B29E215B-8073-46E2-9024-E74C105E6D15}"/>
    <cellStyle name="20% - Акцент1 9 5 4" xfId="12879" xr:uid="{7894C6BC-5AAC-45BF-B2C2-1548061951A4}"/>
    <cellStyle name="20% - Акцент1 9 6" xfId="462" xr:uid="{C15377B8-0565-4BD6-8A06-2762A4C0A26B}"/>
    <cellStyle name="20% - Акцент1 9 6 2" xfId="7262" xr:uid="{6F61689A-654A-42B9-B9D2-24B2CE6BAB78}"/>
    <cellStyle name="20% - Акцент1 9 6 3" xfId="10898" xr:uid="{1FCEAC95-4081-4F5D-B173-99F4AB5A0AD0}"/>
    <cellStyle name="20% - Акцент1 9 6 4" xfId="12878" xr:uid="{6BF173D3-468A-457D-BB0A-E6D5FD4582F8}"/>
    <cellStyle name="20% - Акцент1 9 7" xfId="463" xr:uid="{B06B0B67-49DA-405B-A5BF-AD51ACC68D0D}"/>
    <cellStyle name="20% - Акцент1 9 7 2" xfId="7263" xr:uid="{93DE18B5-3C11-4800-B5CC-80831E8B0D89}"/>
    <cellStyle name="20% - Акцент1 9 7 3" xfId="10897" xr:uid="{5BBE6DF2-B16F-409D-9A35-5D71F2763A75}"/>
    <cellStyle name="20% - Акцент1 9 7 4" xfId="12877" xr:uid="{6A07681E-90BF-42F6-A1FB-F4D5662F47DB}"/>
    <cellStyle name="20% - Акцент1 9 8" xfId="464" xr:uid="{1EFF8561-71E7-4C97-96DE-D9C39D42E881}"/>
    <cellStyle name="20% - Акцент1 9 8 2" xfId="7264" xr:uid="{2C48B0E3-CB06-44A3-9F89-45F3CF4FD0C4}"/>
    <cellStyle name="20% - Акцент1 9 8 3" xfId="10896" xr:uid="{B6DB78A5-BF33-4EB5-ADF1-060A816BD791}"/>
    <cellStyle name="20% - Акцент1 9 8 4" xfId="12876" xr:uid="{F9239DC8-E0D4-486F-B47D-309FCC9AAFBC}"/>
    <cellStyle name="20% - Акцент1 9 9" xfId="465" xr:uid="{FE81C286-642E-46DC-9836-A8C7EEB5FC47}"/>
    <cellStyle name="20% - Акцент1 9 9 2" xfId="7265" xr:uid="{E50075C6-7B7D-4B78-B47A-75170E93285B}"/>
    <cellStyle name="20% - Акцент1 9 9 3" xfId="10895" xr:uid="{DA648AFE-D919-4A9E-854E-A3650E1E3828}"/>
    <cellStyle name="20% - Акцент1 9 9 4" xfId="12875" xr:uid="{8879CBA9-FCA1-488D-A232-515C888288A7}"/>
    <cellStyle name="20% - Акцент2 10" xfId="466" xr:uid="{68B33AF0-ACEC-4109-8B25-6BDB857080ED}"/>
    <cellStyle name="20% - Акцент2 10 10" xfId="467" xr:uid="{253AABF0-D086-444D-9383-365AA647D3F9}"/>
    <cellStyle name="20% - Акцент2 10 10 2" xfId="7267" xr:uid="{39FD5261-AAB8-4F54-BF87-74E458B4D034}"/>
    <cellStyle name="20% - Акцент2 10 10 3" xfId="10893" xr:uid="{9BF8808C-E66D-4720-8CF1-6C5A97FA7BB5}"/>
    <cellStyle name="20% - Акцент2 10 10 4" xfId="12873" xr:uid="{07FF1996-8FF2-4FFF-8EE4-478F10D158C1}"/>
    <cellStyle name="20% - Акцент2 10 11" xfId="7266" xr:uid="{EBFCB48E-EA74-49E3-890A-FF9EF0E9AA61}"/>
    <cellStyle name="20% - Акцент2 10 12" xfId="10894" xr:uid="{30B81CB8-299C-4453-BE44-E264BD531B2C}"/>
    <cellStyle name="20% - Акцент2 10 13" xfId="12874" xr:uid="{59E422BC-A501-4B9C-8217-47F51D4A1263}"/>
    <cellStyle name="20% - Акцент2 10 2" xfId="468" xr:uid="{B22F292C-4B71-4CAC-BDFD-3CDB4FEF8D2C}"/>
    <cellStyle name="20% - Акцент2 10 2 2" xfId="7268" xr:uid="{93019D5B-6095-434A-A0AE-F7BB271678E7}"/>
    <cellStyle name="20% - Акцент2 10 2 3" xfId="10892" xr:uid="{236A5EFA-50C3-4931-ADB6-16FD16DBC33A}"/>
    <cellStyle name="20% - Акцент2 10 2 4" xfId="12872" xr:uid="{B1C32D81-CDB4-4255-A870-3710424F9ABE}"/>
    <cellStyle name="20% - Акцент2 10 3" xfId="469" xr:uid="{9B97FF56-BDCE-4FED-96CA-22DB96DCC900}"/>
    <cellStyle name="20% - Акцент2 10 3 2" xfId="7269" xr:uid="{C376165F-0EB3-4E39-8880-0C0CEE8C5A16}"/>
    <cellStyle name="20% - Акцент2 10 3 3" xfId="10891" xr:uid="{A53D5F3D-967D-488A-AE7F-4F449C692695}"/>
    <cellStyle name="20% - Акцент2 10 3 4" xfId="12871" xr:uid="{77DE0168-CE37-441F-850A-CD280C61F26F}"/>
    <cellStyle name="20% - Акцент2 10 4" xfId="470" xr:uid="{C245C6C6-274C-48D2-A5EB-5B3946889859}"/>
    <cellStyle name="20% - Акцент2 10 4 2" xfId="7270" xr:uid="{556083F2-09C3-447D-A234-85C26D51A4B5}"/>
    <cellStyle name="20% - Акцент2 10 4 3" xfId="10890" xr:uid="{776EFD89-CECE-4CB6-9DDA-3EB9D9915EBA}"/>
    <cellStyle name="20% - Акцент2 10 4 4" xfId="12870" xr:uid="{0470C45E-2967-4B4C-817D-A1754EC4D5F4}"/>
    <cellStyle name="20% - Акцент2 10 5" xfId="471" xr:uid="{26E95F4F-5393-41EF-9F18-3EE75A416718}"/>
    <cellStyle name="20% - Акцент2 10 5 2" xfId="7271" xr:uid="{7D26AB9E-A455-49CF-ABEB-E85115F8CDDE}"/>
    <cellStyle name="20% - Акцент2 10 5 3" xfId="10889" xr:uid="{3DB9C659-0EEE-4551-A4D3-58E470A248F4}"/>
    <cellStyle name="20% - Акцент2 10 5 4" xfId="12869" xr:uid="{3B31BDE0-716C-4609-804B-50DD5F724D30}"/>
    <cellStyle name="20% - Акцент2 10 6" xfId="472" xr:uid="{FFB0882B-9E35-4893-BA08-FF829E39F541}"/>
    <cellStyle name="20% - Акцент2 10 6 2" xfId="7272" xr:uid="{076ADEE4-1B3F-4683-915D-75C6D36AAE5B}"/>
    <cellStyle name="20% - Акцент2 10 6 3" xfId="10888" xr:uid="{FEE82AA1-51B9-43F5-8AF8-3F8649DAACC1}"/>
    <cellStyle name="20% - Акцент2 10 6 4" xfId="12868" xr:uid="{531D7423-DF5F-44C9-AEA6-0EDB5FEF1423}"/>
    <cellStyle name="20% - Акцент2 10 7" xfId="473" xr:uid="{DBCB725B-56BA-4BE6-A34B-82311B14ECC2}"/>
    <cellStyle name="20% - Акцент2 10 7 2" xfId="7273" xr:uid="{440C5FBD-394E-4F9E-9F57-57A8101E4C9E}"/>
    <cellStyle name="20% - Акцент2 10 7 3" xfId="10887" xr:uid="{3789251B-D2EE-45E8-BD94-48215BACB88E}"/>
    <cellStyle name="20% - Акцент2 10 7 4" xfId="12867" xr:uid="{783FCEAE-63C6-4549-993F-A5C0DEC3D4FB}"/>
    <cellStyle name="20% - Акцент2 10 8" xfId="474" xr:uid="{DE3B5204-A417-4C3E-85C7-1B46E443F964}"/>
    <cellStyle name="20% - Акцент2 10 8 2" xfId="7274" xr:uid="{35A2C1C4-A071-48F7-9176-452CEB022F5C}"/>
    <cellStyle name="20% - Акцент2 10 8 3" xfId="10886" xr:uid="{91A2EE2E-7C9C-46C7-B33B-22664B038DB8}"/>
    <cellStyle name="20% - Акцент2 10 8 4" xfId="12866" xr:uid="{60D69D0A-9AB5-4CA0-BC33-C62FDE90E018}"/>
    <cellStyle name="20% - Акцент2 10 9" xfId="475" xr:uid="{1C00F8EB-CC6F-4802-A30B-E599DE24506B}"/>
    <cellStyle name="20% - Акцент2 10 9 2" xfId="7275" xr:uid="{07AE00BF-782B-4D8C-96BA-8FCC22068265}"/>
    <cellStyle name="20% - Акцент2 10 9 3" xfId="10885" xr:uid="{3A61E984-4DD7-4210-A5B6-A0D35A798F9D}"/>
    <cellStyle name="20% - Акцент2 10 9 4" xfId="12865" xr:uid="{4846191E-BC8D-4E89-BFA1-6FFA0FDDF5BF}"/>
    <cellStyle name="20% - Акцент2 11" xfId="476" xr:uid="{665A1B7E-6EF2-4C96-8B2E-E4670C49FC00}"/>
    <cellStyle name="20% - Акцент2 11 10" xfId="477" xr:uid="{05182418-BD29-4B0D-A1BC-B13CCE9732BA}"/>
    <cellStyle name="20% - Акцент2 11 10 2" xfId="7277" xr:uid="{3DDAB69F-F3B8-4C0F-B6F4-1B906090BEAD}"/>
    <cellStyle name="20% - Акцент2 11 10 3" xfId="10883" xr:uid="{E28E21A0-D4A9-4FEB-8667-32427842B823}"/>
    <cellStyle name="20% - Акцент2 11 10 4" xfId="12863" xr:uid="{1DE2FA81-8C77-4192-9770-FE309B6AD3B0}"/>
    <cellStyle name="20% - Акцент2 11 11" xfId="7276" xr:uid="{6C2FE63A-34C1-44C4-9D67-3B4F623B755A}"/>
    <cellStyle name="20% - Акцент2 11 12" xfId="10884" xr:uid="{B4400AA9-3C9C-4F60-A272-129EC9C8B0C2}"/>
    <cellStyle name="20% - Акцент2 11 13" xfId="12864" xr:uid="{2A0242B8-E6A3-471A-95B1-5925EF9F3D5B}"/>
    <cellStyle name="20% - Акцент2 11 2" xfId="478" xr:uid="{CA51D84F-9A04-445A-A343-720023C554AB}"/>
    <cellStyle name="20% - Акцент2 11 2 2" xfId="7278" xr:uid="{CC89EC0F-A7FB-4182-B5D1-EFE29FACC23A}"/>
    <cellStyle name="20% - Акцент2 11 2 3" xfId="10882" xr:uid="{B63DB835-AE53-47FC-9C61-C34B389751A0}"/>
    <cellStyle name="20% - Акцент2 11 2 4" xfId="12862" xr:uid="{5184E512-F2C9-449D-B82E-2ADED31B11F5}"/>
    <cellStyle name="20% - Акцент2 11 3" xfId="479" xr:uid="{926D4503-13E2-4A01-89AE-810375FC19B6}"/>
    <cellStyle name="20% - Акцент2 11 3 2" xfId="7279" xr:uid="{03A89668-4B6F-4BF3-933F-6F43781D1C7A}"/>
    <cellStyle name="20% - Акцент2 11 3 3" xfId="10881" xr:uid="{C04F1BEF-B0F5-41C1-B7FE-A3BB6F6A0FD7}"/>
    <cellStyle name="20% - Акцент2 11 3 4" xfId="12861" xr:uid="{82450B0A-B946-4CF8-8336-A296BEA37644}"/>
    <cellStyle name="20% - Акцент2 11 4" xfId="480" xr:uid="{1EE6BEB7-E6A4-4AE8-93CA-21F4DB636850}"/>
    <cellStyle name="20% - Акцент2 11 4 2" xfId="7280" xr:uid="{D05960E5-EB17-4977-B8B4-38C2EAB8E60F}"/>
    <cellStyle name="20% - Акцент2 11 4 3" xfId="10880" xr:uid="{33543FF4-3AC2-4E5F-97EE-650DC7F43909}"/>
    <cellStyle name="20% - Акцент2 11 4 4" xfId="12860" xr:uid="{25539308-D25D-488B-8BA1-45DBDEB8FF57}"/>
    <cellStyle name="20% - Акцент2 11 5" xfId="481" xr:uid="{6A82653C-19C3-47C5-8E95-A84104C1CF17}"/>
    <cellStyle name="20% - Акцент2 11 5 2" xfId="7281" xr:uid="{889C68C4-764F-4590-8B2C-087F0AEA809D}"/>
    <cellStyle name="20% - Акцент2 11 5 3" xfId="10879" xr:uid="{B4A96A77-F6DB-463C-B6F6-059C4E1D9CBC}"/>
    <cellStyle name="20% - Акцент2 11 5 4" xfId="12859" xr:uid="{75A73475-0108-4744-B21B-5AA3792DFE3A}"/>
    <cellStyle name="20% - Акцент2 11 6" xfId="482" xr:uid="{C480369C-6FA0-4DED-A53A-693FC2FB3C1A}"/>
    <cellStyle name="20% - Акцент2 11 6 2" xfId="7282" xr:uid="{685DB58B-FEE7-445C-A88E-189D3EE48924}"/>
    <cellStyle name="20% - Акцент2 11 6 3" xfId="10878" xr:uid="{37112C72-2AC8-4635-9696-7625B228D0AD}"/>
    <cellStyle name="20% - Акцент2 11 6 4" xfId="12858" xr:uid="{43F7E266-16BE-4792-BE4D-9C30D6B14ACA}"/>
    <cellStyle name="20% - Акцент2 11 7" xfId="483" xr:uid="{DCA5B357-E8F7-4983-89AE-7DB82CE079DA}"/>
    <cellStyle name="20% - Акцент2 11 7 2" xfId="7283" xr:uid="{FB14920D-C1B7-4A42-8E35-F6032A1A5F21}"/>
    <cellStyle name="20% - Акцент2 11 7 3" xfId="10877" xr:uid="{822AEAB1-F48F-4398-8241-FA5B05E9208B}"/>
    <cellStyle name="20% - Акцент2 11 7 4" xfId="12857" xr:uid="{1EFE3FDA-5BC3-463B-BB8E-7920E053DFFB}"/>
    <cellStyle name="20% - Акцент2 11 8" xfId="484" xr:uid="{F21CB6DD-1BB3-4DC7-9C5C-A9374FB4106B}"/>
    <cellStyle name="20% - Акцент2 11 8 2" xfId="7284" xr:uid="{4E0A0E93-3628-4FC6-84D3-6D3948C84CA5}"/>
    <cellStyle name="20% - Акцент2 11 8 3" xfId="10876" xr:uid="{100DAB7F-B171-4515-9ACC-3D372663FBB7}"/>
    <cellStyle name="20% - Акцент2 11 8 4" xfId="12856" xr:uid="{EE45CD79-63DE-4505-B082-4AFAE4B5512A}"/>
    <cellStyle name="20% - Акцент2 11 9" xfId="485" xr:uid="{42DC076F-74BE-45CA-B033-19F667283C1D}"/>
    <cellStyle name="20% - Акцент2 11 9 2" xfId="7285" xr:uid="{806972B9-A8EB-4FE0-BD59-249A9024C0F0}"/>
    <cellStyle name="20% - Акцент2 11 9 3" xfId="10875" xr:uid="{11F5458D-9C7C-40B5-BF5D-C9B19BBBFA74}"/>
    <cellStyle name="20% - Акцент2 11 9 4" xfId="12855" xr:uid="{DF0E4D2E-C4FF-4423-B901-046177A1BC5A}"/>
    <cellStyle name="20% - Акцент2 12" xfId="486" xr:uid="{0354E104-C031-4246-92A4-3D7485FEC06E}"/>
    <cellStyle name="20% - Акцент2 12 10" xfId="487" xr:uid="{A4877FA6-7049-4519-BB03-FD74FDD77B0A}"/>
    <cellStyle name="20% - Акцент2 12 10 2" xfId="7287" xr:uid="{4FFF742D-71A8-4334-83C7-2D69E597555E}"/>
    <cellStyle name="20% - Акцент2 12 10 3" xfId="10873" xr:uid="{533BE1EA-BF17-444F-83B9-DBB424F2F45D}"/>
    <cellStyle name="20% - Акцент2 12 10 4" xfId="12853" xr:uid="{A1F72A38-4575-431D-9DB3-85B07640F40C}"/>
    <cellStyle name="20% - Акцент2 12 11" xfId="7286" xr:uid="{F09658DB-FD51-42B3-89C7-3CE04E8B3882}"/>
    <cellStyle name="20% - Акцент2 12 12" xfId="10874" xr:uid="{044364B2-0BCB-4E5D-8396-21A8DA22151D}"/>
    <cellStyle name="20% - Акцент2 12 13" xfId="12854" xr:uid="{F2668714-D986-45FC-9D5D-DAF43B205C2C}"/>
    <cellStyle name="20% - Акцент2 12 2" xfId="488" xr:uid="{6B2C4700-21E9-4C64-9B3B-C2AE4A7F8B9B}"/>
    <cellStyle name="20% - Акцент2 12 2 2" xfId="7288" xr:uid="{0D1CABF2-48B4-4725-A249-FA976AFE576F}"/>
    <cellStyle name="20% - Акцент2 12 2 3" xfId="10872" xr:uid="{42F4861C-C295-4207-8C65-DD1ED434C1DD}"/>
    <cellStyle name="20% - Акцент2 12 2 4" xfId="12852" xr:uid="{6E6AEE86-CFD8-4876-80AB-7D1198D34901}"/>
    <cellStyle name="20% - Акцент2 12 3" xfId="489" xr:uid="{A1EB161F-02ED-4B27-81E6-4321F8EE2D7F}"/>
    <cellStyle name="20% - Акцент2 12 3 2" xfId="7289" xr:uid="{55ADF9D7-C5BD-47D9-B021-AB973BB865BF}"/>
    <cellStyle name="20% - Акцент2 12 3 3" xfId="10871" xr:uid="{FA312860-4666-43D1-B7C6-86BCF8F0F07E}"/>
    <cellStyle name="20% - Акцент2 12 3 4" xfId="12851" xr:uid="{5ED0F23F-4DC4-4735-AC8D-21FD21E2955F}"/>
    <cellStyle name="20% - Акцент2 12 4" xfId="490" xr:uid="{33AFD0B8-682A-484A-9F82-9072DD9DB2BF}"/>
    <cellStyle name="20% - Акцент2 12 4 2" xfId="7290" xr:uid="{80DDBC91-05E3-4176-A206-8680CDBE4FD4}"/>
    <cellStyle name="20% - Акцент2 12 4 3" xfId="10870" xr:uid="{F5E555E5-459F-4D1B-9BCE-48536B5412AE}"/>
    <cellStyle name="20% - Акцент2 12 4 4" xfId="12850" xr:uid="{EDD5497A-B917-42F6-B428-9538F62923AC}"/>
    <cellStyle name="20% - Акцент2 12 5" xfId="491" xr:uid="{B4F56BCB-9413-489C-B772-93C849CCD433}"/>
    <cellStyle name="20% - Акцент2 12 5 2" xfId="7291" xr:uid="{5655AB39-CFEA-4227-9383-9036457A3EA7}"/>
    <cellStyle name="20% - Акцент2 12 5 3" xfId="10869" xr:uid="{5BBE7A58-0121-4E49-8EC6-85CBC4A75984}"/>
    <cellStyle name="20% - Акцент2 12 5 4" xfId="12849" xr:uid="{3DD6F703-D094-4F97-9CA9-5147D7C0932D}"/>
    <cellStyle name="20% - Акцент2 12 6" xfId="492" xr:uid="{B09F0D82-2A26-4684-9ED4-CFD1F5EAFCAB}"/>
    <cellStyle name="20% - Акцент2 12 6 2" xfId="7292" xr:uid="{E909FEE0-C12D-4374-B707-B3D95B0080D4}"/>
    <cellStyle name="20% - Акцент2 12 6 3" xfId="10868" xr:uid="{2380A34A-C42D-4788-96AE-BE913D1A147F}"/>
    <cellStyle name="20% - Акцент2 12 6 4" xfId="12848" xr:uid="{F4994AA7-E531-484E-8D0B-803A9C62207D}"/>
    <cellStyle name="20% - Акцент2 12 7" xfId="493" xr:uid="{C70E4C01-8538-4E48-B753-0373512B2E2D}"/>
    <cellStyle name="20% - Акцент2 12 7 2" xfId="7293" xr:uid="{3339B1AD-74A5-4460-9905-A4EEED71CB82}"/>
    <cellStyle name="20% - Акцент2 12 7 3" xfId="10867" xr:uid="{08001DBF-190C-40EF-A9DA-FCDB6C94CA6E}"/>
    <cellStyle name="20% - Акцент2 12 7 4" xfId="12847" xr:uid="{1AC0A85F-EEE3-4E07-BAD4-1D2D50ABEC51}"/>
    <cellStyle name="20% - Акцент2 12 8" xfId="494" xr:uid="{DAB7E42E-4C72-4C41-BCBA-41B4CE2FF906}"/>
    <cellStyle name="20% - Акцент2 12 8 2" xfId="7294" xr:uid="{A833534B-AB01-4975-8318-7FA2D00F81BE}"/>
    <cellStyle name="20% - Акцент2 12 8 3" xfId="10866" xr:uid="{37F683D6-3678-41AE-9156-3D62AD1F5659}"/>
    <cellStyle name="20% - Акцент2 12 8 4" xfId="12846" xr:uid="{4DA786D8-2C76-4240-925D-ED985B590EA0}"/>
    <cellStyle name="20% - Акцент2 12 9" xfId="495" xr:uid="{6C582A8D-0C5D-4ECC-8396-3B31FDC5B4DA}"/>
    <cellStyle name="20% - Акцент2 12 9 2" xfId="7295" xr:uid="{F7B66B01-6978-42DD-9D5A-BDDD353F34BB}"/>
    <cellStyle name="20% - Акцент2 12 9 3" xfId="10865" xr:uid="{114F46ED-FDD1-495B-9A20-641B13891B84}"/>
    <cellStyle name="20% - Акцент2 12 9 4" xfId="12845" xr:uid="{D145EE1D-1D03-41FE-BE8C-2A20E8476A9A}"/>
    <cellStyle name="20% - Акцент2 13" xfId="496" xr:uid="{7BA93AD9-5A7C-447B-A468-DD6958A9F415}"/>
    <cellStyle name="20% - Акцент2 13 10" xfId="497" xr:uid="{D2CDAFF7-52AD-4B5F-B6EB-7503640BD821}"/>
    <cellStyle name="20% - Акцент2 13 10 2" xfId="7297" xr:uid="{D9FF3A3D-E8B4-4120-9EFE-C660E3E10D1F}"/>
    <cellStyle name="20% - Акцент2 13 10 3" xfId="10863" xr:uid="{1DDA802C-DBDE-417E-9ECC-554447558B85}"/>
    <cellStyle name="20% - Акцент2 13 10 4" xfId="12843" xr:uid="{40FDC479-7344-4B23-AAAC-D480523D214D}"/>
    <cellStyle name="20% - Акцент2 13 11" xfId="7296" xr:uid="{4CC6BBC4-D5AD-4964-ADE3-3F444C9F1870}"/>
    <cellStyle name="20% - Акцент2 13 12" xfId="10864" xr:uid="{2E4DB9B1-0ACC-40AA-B6DE-FF90E8B03583}"/>
    <cellStyle name="20% - Акцент2 13 13" xfId="12844" xr:uid="{7F7C10F8-BE77-43F4-913C-B40E583183B9}"/>
    <cellStyle name="20% - Акцент2 13 2" xfId="498" xr:uid="{486EF4B1-FD5C-4799-8040-2A20B7CCAEA5}"/>
    <cellStyle name="20% - Акцент2 13 2 2" xfId="7298" xr:uid="{11C80BF4-30F9-4724-814D-CD92228DBDAF}"/>
    <cellStyle name="20% - Акцент2 13 2 3" xfId="10862" xr:uid="{619949E6-ED7C-4565-93B6-3B9B2210D7AA}"/>
    <cellStyle name="20% - Акцент2 13 2 4" xfId="12842" xr:uid="{9DD21900-8226-42ED-9A6D-B3FDC3FA945A}"/>
    <cellStyle name="20% - Акцент2 13 3" xfId="499" xr:uid="{EED9ADEF-BF70-48EC-9CB6-7992A67B506D}"/>
    <cellStyle name="20% - Акцент2 13 3 2" xfId="7299" xr:uid="{163AB4C7-2F6C-42E8-880F-D97237F4F7C2}"/>
    <cellStyle name="20% - Акцент2 13 3 3" xfId="10861" xr:uid="{8A663E1F-0160-4F4C-A8C2-C1C3CB1665A4}"/>
    <cellStyle name="20% - Акцент2 13 3 4" xfId="12841" xr:uid="{7546DAC4-00A5-4965-81B3-94B328D1E67E}"/>
    <cellStyle name="20% - Акцент2 13 4" xfId="500" xr:uid="{74CC1EC5-0443-4219-8577-281D028DBAF0}"/>
    <cellStyle name="20% - Акцент2 13 4 2" xfId="7300" xr:uid="{F569D136-A82E-4CC6-BBFC-CBBC790A8099}"/>
    <cellStyle name="20% - Акцент2 13 4 3" xfId="10860" xr:uid="{9D29CE4D-5711-44AA-9C31-457E33BBC07E}"/>
    <cellStyle name="20% - Акцент2 13 4 4" xfId="12840" xr:uid="{CBB8A9B4-DBD9-408A-A79B-0CD6A001B220}"/>
    <cellStyle name="20% - Акцент2 13 5" xfId="501" xr:uid="{548300BF-0EFB-497B-A921-5AA3CCEC13C5}"/>
    <cellStyle name="20% - Акцент2 13 5 2" xfId="7301" xr:uid="{016489BD-E3B0-4B94-9E76-7571D9F8549F}"/>
    <cellStyle name="20% - Акцент2 13 5 3" xfId="10859" xr:uid="{39AE8C79-C375-4AA5-A287-24AC08E5DEA8}"/>
    <cellStyle name="20% - Акцент2 13 5 4" xfId="12839" xr:uid="{886080FB-722F-42DB-9921-9CC9D1435CF4}"/>
    <cellStyle name="20% - Акцент2 13 6" xfId="502" xr:uid="{A4CF0C68-F7B9-4D82-A35F-82D6704B3ABF}"/>
    <cellStyle name="20% - Акцент2 13 6 2" xfId="7302" xr:uid="{57CB0769-F8D5-47BF-BF91-A5D4F64DA025}"/>
    <cellStyle name="20% - Акцент2 13 6 3" xfId="10858" xr:uid="{E19885F1-8246-469B-BE30-340E0654C3A3}"/>
    <cellStyle name="20% - Акцент2 13 6 4" xfId="12838" xr:uid="{F77AEDFE-58AD-4E73-A87D-2BCFEB8F1D5F}"/>
    <cellStyle name="20% - Акцент2 13 7" xfId="503" xr:uid="{6B395CF0-4AB1-4345-9F90-8D6AF2BD803F}"/>
    <cellStyle name="20% - Акцент2 13 7 2" xfId="7303" xr:uid="{93D624FE-EFB5-4F48-84A6-B434B47AB72B}"/>
    <cellStyle name="20% - Акцент2 13 7 3" xfId="10857" xr:uid="{F0656658-7315-4FBC-8D2F-239B30F7D0B9}"/>
    <cellStyle name="20% - Акцент2 13 7 4" xfId="12837" xr:uid="{811EF81F-1757-4C96-A733-F1614A7692AE}"/>
    <cellStyle name="20% - Акцент2 13 8" xfId="504" xr:uid="{BAFB7D3C-3C2B-408B-A149-D110EFFBC6F3}"/>
    <cellStyle name="20% - Акцент2 13 8 2" xfId="7304" xr:uid="{EFEF6CF5-88A0-497A-8583-71410FEF4FA9}"/>
    <cellStyle name="20% - Акцент2 13 8 3" xfId="10856" xr:uid="{A93B64FA-60BC-42C8-84BB-E9DF5F38790F}"/>
    <cellStyle name="20% - Акцент2 13 8 4" xfId="12836" xr:uid="{1B819B79-4505-42AE-BB5D-2804A955014D}"/>
    <cellStyle name="20% - Акцент2 13 9" xfId="505" xr:uid="{45FB832B-3016-4157-B5CD-0C7670AEE6B5}"/>
    <cellStyle name="20% - Акцент2 13 9 2" xfId="7305" xr:uid="{0CE1FFA1-9CBB-481E-9CE9-E2BBCA573545}"/>
    <cellStyle name="20% - Акцент2 13 9 3" xfId="10855" xr:uid="{C435446B-2413-493F-82F5-50C43AA53A6B}"/>
    <cellStyle name="20% - Акцент2 13 9 4" xfId="12835" xr:uid="{5FFFF714-22AB-44E1-B1E8-A1E46A0F400C}"/>
    <cellStyle name="20% - Акцент2 14" xfId="506" xr:uid="{6A47D988-33C4-4955-BA59-4D3FB8CC1F41}"/>
    <cellStyle name="20% - Акцент2 14 10" xfId="507" xr:uid="{36FD43AE-4F41-47F3-B03D-2AC993D6ED41}"/>
    <cellStyle name="20% - Акцент2 14 10 2" xfId="7307" xr:uid="{446286AF-E526-43D1-A52E-8AAC8556B6AF}"/>
    <cellStyle name="20% - Акцент2 14 10 3" xfId="10853" xr:uid="{A92A592D-AF82-4559-A049-D94925059879}"/>
    <cellStyle name="20% - Акцент2 14 10 4" xfId="12833" xr:uid="{734E8133-E642-4C40-981E-25E136B94FFB}"/>
    <cellStyle name="20% - Акцент2 14 11" xfId="7306" xr:uid="{42E74179-3318-44D8-AA66-F07015457465}"/>
    <cellStyle name="20% - Акцент2 14 12" xfId="10854" xr:uid="{790256B7-E73C-4303-AC35-2F6D4CF4B069}"/>
    <cellStyle name="20% - Акцент2 14 13" xfId="12834" xr:uid="{7E62D3C7-5C9D-4B6D-9172-5D58BD865517}"/>
    <cellStyle name="20% - Акцент2 14 2" xfId="508" xr:uid="{B8B1A773-FA01-4864-AA5E-82B1C06A4D51}"/>
    <cellStyle name="20% - Акцент2 14 2 2" xfId="7308" xr:uid="{FBCA9299-9358-45A2-90BF-6FE400EFF241}"/>
    <cellStyle name="20% - Акцент2 14 2 3" xfId="10852" xr:uid="{D7CB5303-775C-46D2-A750-B7D60B73A85D}"/>
    <cellStyle name="20% - Акцент2 14 2 4" xfId="12832" xr:uid="{534C5172-3FF8-428A-8784-F128B9F0736D}"/>
    <cellStyle name="20% - Акцент2 14 3" xfId="509" xr:uid="{E81B0B74-5D58-4FED-AE47-BDBB07B56432}"/>
    <cellStyle name="20% - Акцент2 14 3 2" xfId="7309" xr:uid="{F7EB0DEC-545B-4FE7-B7AC-66D458D1C707}"/>
    <cellStyle name="20% - Акцент2 14 3 3" xfId="10851" xr:uid="{9110CC78-7DAB-4E33-BC01-6D8252859E61}"/>
    <cellStyle name="20% - Акцент2 14 3 4" xfId="12831" xr:uid="{E6385999-0F6E-46F8-A874-51DD13D139CB}"/>
    <cellStyle name="20% - Акцент2 14 4" xfId="510" xr:uid="{36063FD6-331B-4001-BCB8-6E694DF33FFA}"/>
    <cellStyle name="20% - Акцент2 14 4 2" xfId="7310" xr:uid="{99D8184F-0F4D-46F7-9339-5772DCCC6EFF}"/>
    <cellStyle name="20% - Акцент2 14 4 3" xfId="10850" xr:uid="{AD9FC8DB-28C9-46F7-B352-F52F7C7B8672}"/>
    <cellStyle name="20% - Акцент2 14 4 4" xfId="12830" xr:uid="{31A8F7E7-5639-440C-B961-DA5ECF8F3851}"/>
    <cellStyle name="20% - Акцент2 14 5" xfId="511" xr:uid="{07C9761F-7A5F-420B-A9EA-351F8F789FDA}"/>
    <cellStyle name="20% - Акцент2 14 5 2" xfId="7311" xr:uid="{F7A96680-ED69-4558-9CE1-1749A001A26D}"/>
    <cellStyle name="20% - Акцент2 14 5 3" xfId="10849" xr:uid="{54FD5C0F-FB38-4C1A-A39E-3517629B7396}"/>
    <cellStyle name="20% - Акцент2 14 5 4" xfId="12829" xr:uid="{CFD91860-9FA9-4B67-BA4A-3D7BCFB27AB1}"/>
    <cellStyle name="20% - Акцент2 14 6" xfId="512" xr:uid="{84E325D3-72E7-4560-B497-910C5505DFD2}"/>
    <cellStyle name="20% - Акцент2 14 6 2" xfId="7312" xr:uid="{CC534C84-C34D-411F-963A-BED8E505E03E}"/>
    <cellStyle name="20% - Акцент2 14 6 3" xfId="10848" xr:uid="{E757D6EB-B553-4BA2-936D-02DD84A6C9CD}"/>
    <cellStyle name="20% - Акцент2 14 6 4" xfId="12828" xr:uid="{974763CE-CBD5-4388-B46E-34CF277F3CF4}"/>
    <cellStyle name="20% - Акцент2 14 7" xfId="513" xr:uid="{C2FC7AF3-A00A-4D8C-A414-9B6A35111450}"/>
    <cellStyle name="20% - Акцент2 14 7 2" xfId="7313" xr:uid="{2ACD6F94-5F6B-46AF-AC29-455517C75C4A}"/>
    <cellStyle name="20% - Акцент2 14 7 3" xfId="10847" xr:uid="{00B2529D-B695-4A17-9DC5-0F0F900C4539}"/>
    <cellStyle name="20% - Акцент2 14 7 4" xfId="12827" xr:uid="{54C15789-CF9A-4FDD-9818-0D42192EBECC}"/>
    <cellStyle name="20% - Акцент2 14 8" xfId="514" xr:uid="{7265E853-3282-4505-83A3-8F575E8C443E}"/>
    <cellStyle name="20% - Акцент2 14 8 2" xfId="7314" xr:uid="{BE545662-5273-4831-819E-06858DD134C9}"/>
    <cellStyle name="20% - Акцент2 14 8 3" xfId="10846" xr:uid="{C10E6D51-F28C-4EF0-B020-D9B3F5D0C494}"/>
    <cellStyle name="20% - Акцент2 14 8 4" xfId="12826" xr:uid="{ACDB4F74-FADF-4360-9551-AA6309FCF65D}"/>
    <cellStyle name="20% - Акцент2 14 9" xfId="515" xr:uid="{25C32B06-D038-4030-96B1-EDA7212EA6E3}"/>
    <cellStyle name="20% - Акцент2 14 9 2" xfId="7315" xr:uid="{BA37F60E-D7E8-4CBA-BA31-926C70C8374F}"/>
    <cellStyle name="20% - Акцент2 14 9 3" xfId="10845" xr:uid="{45813DD8-2250-43C1-9615-476A884EB65A}"/>
    <cellStyle name="20% - Акцент2 14 9 4" xfId="12825" xr:uid="{13A54ECD-DF47-46FA-B9E4-7A5324578D7B}"/>
    <cellStyle name="20% - Акцент2 15" xfId="516" xr:uid="{38F80CFB-18F9-4DD3-81D4-85725499A011}"/>
    <cellStyle name="20% - Акцент2 15 10" xfId="10844" xr:uid="{7059544C-550F-4B61-9C34-ED2550AE3F29}"/>
    <cellStyle name="20% - Акцент2 15 11" xfId="12824" xr:uid="{A1FA201C-6766-4D1A-AD27-CC20EAD8D287}"/>
    <cellStyle name="20% - Акцент2 15 2" xfId="517" xr:uid="{A958B19E-1631-432E-A019-FB7323631FCA}"/>
    <cellStyle name="20% - Акцент2 15 2 2" xfId="7317" xr:uid="{74791BBB-5A10-47E1-98A6-1D708859CE12}"/>
    <cellStyle name="20% - Акцент2 15 2 3" xfId="10843" xr:uid="{00F4B3F3-39A9-41A6-A18D-192553FAD195}"/>
    <cellStyle name="20% - Акцент2 15 2 4" xfId="12823" xr:uid="{D7226202-4C06-4246-AB4B-72B3605BD659}"/>
    <cellStyle name="20% - Акцент2 15 3" xfId="518" xr:uid="{45E3C0EA-2C26-4441-A74E-7E15395174C8}"/>
    <cellStyle name="20% - Акцент2 15 3 2" xfId="7318" xr:uid="{B7D42AA0-284B-4888-A105-E181E0888AC0}"/>
    <cellStyle name="20% - Акцент2 15 3 3" xfId="10842" xr:uid="{C7AFEF85-C611-4B1E-BCBA-7052A0DBFAA5}"/>
    <cellStyle name="20% - Акцент2 15 3 4" xfId="12822" xr:uid="{CBF02A2B-752F-49AE-8124-C58DB6C28B1F}"/>
    <cellStyle name="20% - Акцент2 15 4" xfId="519" xr:uid="{E8A5B5A9-FE65-4115-9646-0F36FB1551C6}"/>
    <cellStyle name="20% - Акцент2 15 4 2" xfId="7319" xr:uid="{79F26E2D-8268-4A6B-881F-76A12A34D8A9}"/>
    <cellStyle name="20% - Акцент2 15 4 3" xfId="10841" xr:uid="{CD047894-0BE1-4924-AAD9-1903A9393D02}"/>
    <cellStyle name="20% - Акцент2 15 4 4" xfId="12821" xr:uid="{1CE9B059-9661-4414-8455-9DEC2C45FE31}"/>
    <cellStyle name="20% - Акцент2 15 5" xfId="520" xr:uid="{E08E47BC-33D7-4C92-98EA-9A5F2C4743E5}"/>
    <cellStyle name="20% - Акцент2 15 5 2" xfId="7320" xr:uid="{42231239-6746-4D29-9E59-215D9F11C913}"/>
    <cellStyle name="20% - Акцент2 15 5 3" xfId="10840" xr:uid="{B221C458-08FF-4BDD-9164-0574534EB609}"/>
    <cellStyle name="20% - Акцент2 15 5 4" xfId="12820" xr:uid="{B7FC54A3-D197-42C7-9CC2-50FFDE12FF29}"/>
    <cellStyle name="20% - Акцент2 15 6" xfId="521" xr:uid="{BE49F444-EA2F-4335-A714-15CEE7D46931}"/>
    <cellStyle name="20% - Акцент2 15 6 2" xfId="7321" xr:uid="{901067C7-9C19-4D12-9F7B-740D3061B3D3}"/>
    <cellStyle name="20% - Акцент2 15 6 3" xfId="10839" xr:uid="{34AC7526-648B-4C94-A9F6-F793E92329F6}"/>
    <cellStyle name="20% - Акцент2 15 6 4" xfId="12819" xr:uid="{6BD54E84-D11C-4C9B-95CD-8F2274065534}"/>
    <cellStyle name="20% - Акцент2 15 7" xfId="522" xr:uid="{B1BC2037-58AB-4054-B30A-57B05B80F8BB}"/>
    <cellStyle name="20% - Акцент2 15 7 2" xfId="7322" xr:uid="{EB8B0B93-3588-4CD3-8849-6C49E81291D5}"/>
    <cellStyle name="20% - Акцент2 15 7 3" xfId="10838" xr:uid="{52A80B46-B5DD-4FDE-9540-9828D23C4CD1}"/>
    <cellStyle name="20% - Акцент2 15 7 4" xfId="12818" xr:uid="{0706DB57-1719-4F0C-BCF4-59E2042488D0}"/>
    <cellStyle name="20% - Акцент2 15 8" xfId="523" xr:uid="{D1A61FDC-F088-44FB-A286-C686B8EFAFC3}"/>
    <cellStyle name="20% - Акцент2 15 8 2" xfId="7323" xr:uid="{7C10076B-C00C-4A30-8292-E2997211C719}"/>
    <cellStyle name="20% - Акцент2 15 8 3" xfId="10837" xr:uid="{4D4CF55F-C8D6-4536-B1A2-6981CB5ED3F5}"/>
    <cellStyle name="20% - Акцент2 15 8 4" xfId="12817" xr:uid="{E27B4E17-60AF-47EF-B9DB-C132D5615047}"/>
    <cellStyle name="20% - Акцент2 15 9" xfId="7316" xr:uid="{05223C6A-EF95-4B63-BEB8-E4AF7C79F1A5}"/>
    <cellStyle name="20% - Акцент2 16" xfId="524" xr:uid="{038505A6-8DB4-4A15-886C-287288EBEA5A}"/>
    <cellStyle name="20% - Акцент2 16 10" xfId="10836" xr:uid="{C1B324B6-7971-4E7F-8F6E-12898A4BB079}"/>
    <cellStyle name="20% - Акцент2 16 11" xfId="12816" xr:uid="{D0FEA1FE-A447-42A0-83C5-8A5675920F58}"/>
    <cellStyle name="20% - Акцент2 16 2" xfId="525" xr:uid="{03B5F296-4508-4574-BB93-266D8FCD78C7}"/>
    <cellStyle name="20% - Акцент2 16 2 2" xfId="7325" xr:uid="{A622ECDE-0CD1-49D0-B1DE-55EE2CF6A211}"/>
    <cellStyle name="20% - Акцент2 16 2 3" xfId="10835" xr:uid="{53291409-5B7D-4339-8D88-AA395E2AC7B2}"/>
    <cellStyle name="20% - Акцент2 16 2 4" xfId="12815" xr:uid="{FAB0E521-A7AA-48E5-8921-C4788210CCCB}"/>
    <cellStyle name="20% - Акцент2 16 3" xfId="526" xr:uid="{D423735B-0496-4D92-84BF-AAE6CCB7C3BF}"/>
    <cellStyle name="20% - Акцент2 16 3 2" xfId="7326" xr:uid="{94927839-0615-473E-9CE1-860A8F2403F1}"/>
    <cellStyle name="20% - Акцент2 16 3 3" xfId="10834" xr:uid="{C9BF5941-EEE0-4E74-BFBF-438A4AA2C86A}"/>
    <cellStyle name="20% - Акцент2 16 3 4" xfId="12814" xr:uid="{35BC4AB3-B682-4F64-B2B7-1D69391A044F}"/>
    <cellStyle name="20% - Акцент2 16 4" xfId="527" xr:uid="{E3D6F505-841B-45E8-9E09-A58532FA0972}"/>
    <cellStyle name="20% - Акцент2 16 4 2" xfId="7327" xr:uid="{752417F1-46D8-4637-91C9-F41712BA12B2}"/>
    <cellStyle name="20% - Акцент2 16 4 3" xfId="10833" xr:uid="{61096100-D3E6-465B-BDE8-3333CEB57BBB}"/>
    <cellStyle name="20% - Акцент2 16 4 4" xfId="12813" xr:uid="{C52D0A91-5463-40F4-8B26-3C6D2BB1A809}"/>
    <cellStyle name="20% - Акцент2 16 5" xfId="528" xr:uid="{DADEFA79-BBEC-4242-90EA-8FAD9E271931}"/>
    <cellStyle name="20% - Акцент2 16 5 2" xfId="7328" xr:uid="{20E12EBF-7734-4230-8CFE-85550CE2762C}"/>
    <cellStyle name="20% - Акцент2 16 5 3" xfId="10832" xr:uid="{818528F2-FC9B-460B-ACAD-93D6F4E0F3AB}"/>
    <cellStyle name="20% - Акцент2 16 5 4" xfId="12812" xr:uid="{9F70BABC-ADD2-4E51-A8F8-87BA8D0441AF}"/>
    <cellStyle name="20% - Акцент2 16 6" xfId="529" xr:uid="{C68B58D2-2CE4-4295-8E80-18AE2E485B79}"/>
    <cellStyle name="20% - Акцент2 16 6 2" xfId="7329" xr:uid="{0A3D7E3C-03A5-4D4A-BF79-58254284DA10}"/>
    <cellStyle name="20% - Акцент2 16 6 3" xfId="10831" xr:uid="{26D37329-29F2-4934-B041-C66F1BEDECCB}"/>
    <cellStyle name="20% - Акцент2 16 6 4" xfId="12811" xr:uid="{45679A0B-38FB-4EAA-94AA-8897301B8618}"/>
    <cellStyle name="20% - Акцент2 16 7" xfId="530" xr:uid="{B5B9B42D-1322-48AE-AD09-B36AD03762FA}"/>
    <cellStyle name="20% - Акцент2 16 7 2" xfId="7330" xr:uid="{7DAC9EEB-1AB5-4370-82FB-DC901AAF7BE7}"/>
    <cellStyle name="20% - Акцент2 16 7 3" xfId="10830" xr:uid="{B5CE25B5-1072-43A5-A3CD-6BC86F753879}"/>
    <cellStyle name="20% - Акцент2 16 7 4" xfId="12810" xr:uid="{1CA515E9-B8BD-4CCE-BD6E-F4F53FFC6814}"/>
    <cellStyle name="20% - Акцент2 16 8" xfId="531" xr:uid="{6AC09673-2F51-40E2-8161-FA72023ED0BE}"/>
    <cellStyle name="20% - Акцент2 16 8 2" xfId="7331" xr:uid="{530C8025-46EF-4A2E-B612-BF44F71AECDB}"/>
    <cellStyle name="20% - Акцент2 16 8 3" xfId="10829" xr:uid="{BB03195C-DBC9-4ADE-9A34-938645983B41}"/>
    <cellStyle name="20% - Акцент2 16 8 4" xfId="12809" xr:uid="{F468533E-EC68-4C85-A0A8-1D7C84904362}"/>
    <cellStyle name="20% - Акцент2 16 9" xfId="7324" xr:uid="{1598EE10-409B-42CE-B05C-4C3A5D6F7CB7}"/>
    <cellStyle name="20% - Акцент2 17" xfId="532" xr:uid="{6356FA6C-382D-4945-84E3-70E6B389FC8E}"/>
    <cellStyle name="20% - Акцент2 17 2" xfId="533" xr:uid="{BA19C158-B4B9-4E04-8B02-5FDFDAAB4C34}"/>
    <cellStyle name="20% - Акцент2 17 2 2" xfId="7333" xr:uid="{F361E9C0-E651-4198-A013-7E3776E93FF8}"/>
    <cellStyle name="20% - Акцент2 17 2 3" xfId="10827" xr:uid="{0738E5E6-6745-4981-81A2-67666288B292}"/>
    <cellStyle name="20% - Акцент2 17 2 4" xfId="12807" xr:uid="{936C9720-A87E-4563-8CED-55BE6EB6D942}"/>
    <cellStyle name="20% - Акцент2 17 3" xfId="534" xr:uid="{2CD66E57-4596-408A-A113-4F010CAA1543}"/>
    <cellStyle name="20% - Акцент2 17 3 2" xfId="7334" xr:uid="{A5BCF4C2-C30C-4115-9B06-DAC5EE408D75}"/>
    <cellStyle name="20% - Акцент2 17 3 3" xfId="10826" xr:uid="{85E8507B-B8FE-4D03-9EEC-D7B5FE659BE4}"/>
    <cellStyle name="20% - Акцент2 17 3 4" xfId="12806" xr:uid="{2E3FF6E3-73D2-4B5A-A983-43B9C0B911F8}"/>
    <cellStyle name="20% - Акцент2 17 4" xfId="535" xr:uid="{63692159-AAAD-4A5E-886A-32A17E5502AC}"/>
    <cellStyle name="20% - Акцент2 17 4 2" xfId="7335" xr:uid="{47DAD2F0-B1C9-45FA-B5BF-B199E30CCA13}"/>
    <cellStyle name="20% - Акцент2 17 4 3" xfId="10825" xr:uid="{FEDBC6B6-A6D0-40BA-9D68-AC3A0B969F7A}"/>
    <cellStyle name="20% - Акцент2 17 4 4" xfId="12805" xr:uid="{7E1902C0-D3FA-4483-B65D-496D123D57C4}"/>
    <cellStyle name="20% - Акцент2 17 5" xfId="536" xr:uid="{007DE6E1-5748-456A-A192-22012ABE372A}"/>
    <cellStyle name="20% - Акцент2 17 5 2" xfId="7336" xr:uid="{A9707603-8D6F-4487-AF1D-4FA398992E98}"/>
    <cellStyle name="20% - Акцент2 17 5 3" xfId="10824" xr:uid="{D1379DB8-E3E5-469B-BCE5-2E2BD623FC64}"/>
    <cellStyle name="20% - Акцент2 17 5 4" xfId="12804" xr:uid="{33AFACB5-9068-4226-A765-854B3FF2E31A}"/>
    <cellStyle name="20% - Акцент2 17 6" xfId="7332" xr:uid="{FEB7D6E1-0C24-44E2-8D27-EBA726CA2FEA}"/>
    <cellStyle name="20% - Акцент2 17 7" xfId="10828" xr:uid="{F2872328-0AB5-4844-81B2-C046374C6455}"/>
    <cellStyle name="20% - Акцент2 17 8" xfId="12808" xr:uid="{9DD7F580-3F94-4417-B337-A51BD709BE1A}"/>
    <cellStyle name="20% - Акцент2 18" xfId="537" xr:uid="{99EF7003-880C-4665-8FCC-C044227D0CE5}"/>
    <cellStyle name="20% - Акцент2 18 2" xfId="538" xr:uid="{472AC9F6-4170-4E95-9E56-8FC9CA5BB20D}"/>
    <cellStyle name="20% - Акцент2 18 2 2" xfId="7338" xr:uid="{6C7A0DE9-9058-4E15-8A88-8D5DA9FF994C}"/>
    <cellStyle name="20% - Акцент2 18 2 3" xfId="10822" xr:uid="{2248A169-B5CD-4E29-B30A-F1A9275A7E3A}"/>
    <cellStyle name="20% - Акцент2 18 2 4" xfId="12802" xr:uid="{E99C34AC-1C23-48B2-966F-B6E36153B4A7}"/>
    <cellStyle name="20% - Акцент2 18 3" xfId="539" xr:uid="{36E4E656-99D9-418C-AB8E-56D8CF83DF88}"/>
    <cellStyle name="20% - Акцент2 18 3 2" xfId="7339" xr:uid="{A563C3D5-2D39-4F32-921E-844BB5FAE91E}"/>
    <cellStyle name="20% - Акцент2 18 3 3" xfId="10821" xr:uid="{1D9E689A-784F-45E5-BB0A-8E4560AF33BA}"/>
    <cellStyle name="20% - Акцент2 18 3 4" xfId="12801" xr:uid="{663C1797-303C-46BA-9FA3-842A26582DB2}"/>
    <cellStyle name="20% - Акцент2 18 4" xfId="540" xr:uid="{370A5190-CCE3-4FBB-8743-DE6438D0EDA8}"/>
    <cellStyle name="20% - Акцент2 18 4 2" xfId="7340" xr:uid="{297490CC-F22B-4736-AF48-67E2F2C9DF31}"/>
    <cellStyle name="20% - Акцент2 18 4 3" xfId="10820" xr:uid="{024DA87D-C93D-4F77-8EE1-FD84DFCCB957}"/>
    <cellStyle name="20% - Акцент2 18 4 4" xfId="12800" xr:uid="{22C23419-5342-4F62-A033-97223DFEB585}"/>
    <cellStyle name="20% - Акцент2 18 5" xfId="541" xr:uid="{0B823BC9-02A8-4F7A-9C9D-6CB6235B0F24}"/>
    <cellStyle name="20% - Акцент2 18 5 2" xfId="7341" xr:uid="{1AD0FB4C-ECB0-46F0-B6F8-2C6145726204}"/>
    <cellStyle name="20% - Акцент2 18 5 3" xfId="10819" xr:uid="{3DB46D3D-38E1-4BA2-B652-4C41433AFAEC}"/>
    <cellStyle name="20% - Акцент2 18 5 4" xfId="12799" xr:uid="{6F0CAA0D-DD29-4F75-BF11-AE061E431CA9}"/>
    <cellStyle name="20% - Акцент2 18 6" xfId="7337" xr:uid="{8833BC58-94AF-4774-B900-864549577D04}"/>
    <cellStyle name="20% - Акцент2 18 7" xfId="10823" xr:uid="{253972CF-2706-4BD0-A8DD-7C7AB9766E21}"/>
    <cellStyle name="20% - Акцент2 18 8" xfId="12803" xr:uid="{2882DF01-CAB5-4F2B-8BCB-CD314DE99F35}"/>
    <cellStyle name="20% - Акцент2 19" xfId="542" xr:uid="{4227BFEA-5AF9-4315-95D0-A43EDACDD69C}"/>
    <cellStyle name="20% - Акцент2 19 2" xfId="543" xr:uid="{B93918CF-C2F1-4EE9-8224-A805344F7C4F}"/>
    <cellStyle name="20% - Акцент2 19 2 2" xfId="7343" xr:uid="{54F4DF89-39E1-4A51-AC26-6A0BF9576C9A}"/>
    <cellStyle name="20% - Акцент2 19 2 3" xfId="10817" xr:uid="{1C5F1195-CC29-4B55-9CDA-2DB9D7DCEDDB}"/>
    <cellStyle name="20% - Акцент2 19 2 4" xfId="12797" xr:uid="{6775A00D-F584-4C5C-B618-8946BEC51999}"/>
    <cellStyle name="20% - Акцент2 19 3" xfId="544" xr:uid="{FB99AE58-79C7-4750-88CB-AC69A4B319EB}"/>
    <cellStyle name="20% - Акцент2 19 3 2" xfId="7344" xr:uid="{1A07528E-6F0B-4F6A-A56B-19F9C64D2019}"/>
    <cellStyle name="20% - Акцент2 19 3 3" xfId="10816" xr:uid="{A8D46D47-2AAD-4AD4-9962-BAF15911BE3E}"/>
    <cellStyle name="20% - Акцент2 19 3 4" xfId="12796" xr:uid="{7E66FCF4-B4C3-4768-8E25-7DFCB70BA017}"/>
    <cellStyle name="20% - Акцент2 19 4" xfId="545" xr:uid="{B0B76B99-803B-4963-A02A-D12367C08EB9}"/>
    <cellStyle name="20% - Акцент2 19 4 2" xfId="7345" xr:uid="{9C4B6F32-67B2-44FC-ACC9-57B1664BA41C}"/>
    <cellStyle name="20% - Акцент2 19 4 3" xfId="10815" xr:uid="{73E6F62C-1F90-40B1-B915-29DA47068F3A}"/>
    <cellStyle name="20% - Акцент2 19 4 4" xfId="12795" xr:uid="{A66B178C-2D60-461E-8A80-5AC3E9D2F4AF}"/>
    <cellStyle name="20% - Акцент2 19 5" xfId="546" xr:uid="{FEDFD352-5FA3-495A-AB69-F73A619442DF}"/>
    <cellStyle name="20% - Акцент2 19 5 2" xfId="7346" xr:uid="{1CF620FA-5750-4D3B-AF67-23497AF7F785}"/>
    <cellStyle name="20% - Акцент2 19 5 3" xfId="10814" xr:uid="{C366BC90-27DC-4D2E-9786-B82D59266333}"/>
    <cellStyle name="20% - Акцент2 19 5 4" xfId="12794" xr:uid="{242B73D4-B7CD-4FD2-960C-164D872E8DEE}"/>
    <cellStyle name="20% - Акцент2 19 6" xfId="7342" xr:uid="{F102CA47-3223-4901-82AE-4550F245723F}"/>
    <cellStyle name="20% - Акцент2 19 7" xfId="10818" xr:uid="{C695E78B-7A94-4ACB-90E7-7794C55C7B40}"/>
    <cellStyle name="20% - Акцент2 19 8" xfId="12798" xr:uid="{BB6F33C6-3085-4DEE-AC9D-296CB28D37BB}"/>
    <cellStyle name="20% - Акцент2 2" xfId="547" xr:uid="{4F1008AE-26EA-440A-A03A-5A78586C325A}"/>
    <cellStyle name="20% - Акцент2 2 10" xfId="548" xr:uid="{00D40429-88CF-4657-B81E-FC3687038E16}"/>
    <cellStyle name="20% - Акцент2 2 10 2" xfId="7348" xr:uid="{7F2A375B-A128-475E-9E5C-82DAB1A27DFA}"/>
    <cellStyle name="20% - Акцент2 2 10 3" xfId="10812" xr:uid="{1ACFE7BE-6E2E-4B5A-B45F-DCD921E0A793}"/>
    <cellStyle name="20% - Акцент2 2 10 4" xfId="12792" xr:uid="{28D63094-2793-4A06-B7FC-03B2E7497FFD}"/>
    <cellStyle name="20% - Акцент2 2 11" xfId="7347" xr:uid="{EBC590FA-9047-452D-9ACF-43D351F6E5F4}"/>
    <cellStyle name="20% - Акцент2 2 12" xfId="10813" xr:uid="{B9E949F2-60E1-4E87-B7C1-1E66B9A1E9A7}"/>
    <cellStyle name="20% - Акцент2 2 13" xfId="12793" xr:uid="{360A7517-0775-470D-82E8-7F99EA5668E8}"/>
    <cellStyle name="20% - Акцент2 2 2" xfId="549" xr:uid="{97308E27-7C41-4AE5-A6AA-D9AE01479297}"/>
    <cellStyle name="20% - Акцент2 2 2 2" xfId="7349" xr:uid="{F8D7B056-C95E-4BBD-9E05-5D8B76D67FBF}"/>
    <cellStyle name="20% - Акцент2 2 2 3" xfId="10811" xr:uid="{E0DE93A8-59A3-4090-81C9-55BE049BCF1A}"/>
    <cellStyle name="20% - Акцент2 2 2 4" xfId="12791" xr:uid="{C3A80CAA-14BB-45D7-9D23-F0E8E0975996}"/>
    <cellStyle name="20% - Акцент2 2 3" xfId="550" xr:uid="{EC0D29ED-9356-4C0C-8F5F-E7F065D4A4AC}"/>
    <cellStyle name="20% - Акцент2 2 3 2" xfId="7350" xr:uid="{C640F005-FE49-47C2-9F77-7E9007F615F3}"/>
    <cellStyle name="20% - Акцент2 2 3 3" xfId="10810" xr:uid="{39A222E7-A8AD-410A-9908-E057047B7234}"/>
    <cellStyle name="20% - Акцент2 2 3 4" xfId="12790" xr:uid="{A256099E-A145-485E-88E2-B06C782005DC}"/>
    <cellStyle name="20% - Акцент2 2 4" xfId="551" xr:uid="{47875577-9E81-4A9A-A75F-33361274CEB6}"/>
    <cellStyle name="20% - Акцент2 2 4 2" xfId="7351" xr:uid="{9D6CB414-EBF6-496F-AED2-E9521B01F169}"/>
    <cellStyle name="20% - Акцент2 2 4 3" xfId="10809" xr:uid="{853DBED3-AED8-4706-B8DD-42A5DC549DB2}"/>
    <cellStyle name="20% - Акцент2 2 4 4" xfId="12789" xr:uid="{11ECA203-9EE3-4B64-956C-BCF0240A9C30}"/>
    <cellStyle name="20% - Акцент2 2 5" xfId="552" xr:uid="{95B9AFF7-23BE-4C0E-984F-2DE49018D305}"/>
    <cellStyle name="20% - Акцент2 2 5 2" xfId="7352" xr:uid="{E1C3BE88-571D-4E3E-A3E8-D5E8E62411DC}"/>
    <cellStyle name="20% - Акцент2 2 5 3" xfId="10808" xr:uid="{D8AC22A8-A728-45B1-9C60-759DF1BC8313}"/>
    <cellStyle name="20% - Акцент2 2 5 4" xfId="12788" xr:uid="{8658253A-5441-41D6-B9C4-299FD72B842A}"/>
    <cellStyle name="20% - Акцент2 2 6" xfId="553" xr:uid="{88C06BBE-5719-40EC-AF56-FA506285899F}"/>
    <cellStyle name="20% - Акцент2 2 6 2" xfId="7353" xr:uid="{F5C30C1F-5524-454C-984F-77BA8CC6908C}"/>
    <cellStyle name="20% - Акцент2 2 6 3" xfId="10807" xr:uid="{F2D0FDE6-A8D3-46AA-B380-840E74E75669}"/>
    <cellStyle name="20% - Акцент2 2 6 4" xfId="12787" xr:uid="{A41E0D35-905E-4CA8-8138-AFC4512D09F8}"/>
    <cellStyle name="20% - Акцент2 2 7" xfId="554" xr:uid="{A516B9FE-BE4E-42EB-BBF4-747343F8CBA4}"/>
    <cellStyle name="20% - Акцент2 2 7 2" xfId="7354" xr:uid="{F9290586-5437-4281-A5C3-935FBA341992}"/>
    <cellStyle name="20% - Акцент2 2 7 3" xfId="10806" xr:uid="{56B5A08E-4E88-45F5-B167-B3828FBA8BB0}"/>
    <cellStyle name="20% - Акцент2 2 7 4" xfId="12786" xr:uid="{CABD5737-496D-44EC-8550-8355F3527B31}"/>
    <cellStyle name="20% - Акцент2 2 8" xfId="555" xr:uid="{AE22C2F8-D71A-4D77-ADA6-FB634A7B8E8B}"/>
    <cellStyle name="20% - Акцент2 2 8 2" xfId="7355" xr:uid="{DAE1DECA-9CFB-4CB3-A4E2-305755353E25}"/>
    <cellStyle name="20% - Акцент2 2 8 3" xfId="10805" xr:uid="{53A30DB0-62FF-4A0A-B263-867C4905C496}"/>
    <cellStyle name="20% - Акцент2 2 8 4" xfId="12785" xr:uid="{00D83F0C-34CC-40B9-87A4-C7512DB99597}"/>
    <cellStyle name="20% - Акцент2 2 9" xfId="556" xr:uid="{F34BB388-BF92-4FF7-A6E8-ACBEFF45AF16}"/>
    <cellStyle name="20% - Акцент2 2 9 2" xfId="7356" xr:uid="{D0867FD7-86F6-4E82-ABF6-FB6CB7CBB85A}"/>
    <cellStyle name="20% - Акцент2 2 9 3" xfId="10804" xr:uid="{6D5BE4D6-29CA-48AA-A2FB-C52237051B0B}"/>
    <cellStyle name="20% - Акцент2 2 9 4" xfId="12784" xr:uid="{75CBB9A5-5F5D-4F63-BEAD-4FAD4CE1BFA7}"/>
    <cellStyle name="20% - Акцент2 20" xfId="557" xr:uid="{44545C37-CAC9-404F-BFCA-CEADD88D6B1D}"/>
    <cellStyle name="20% - Акцент2 20 2" xfId="7357" xr:uid="{F0380BBE-97C4-4684-AE6D-D23DE954AA37}"/>
    <cellStyle name="20% - Акцент2 20 3" xfId="10803" xr:uid="{E6034A0A-5A4E-4576-8654-518229AD45F2}"/>
    <cellStyle name="20% - Акцент2 20 4" xfId="12783" xr:uid="{B69E6642-F488-4B65-8796-C6B7E612A2DD}"/>
    <cellStyle name="20% - Акцент2 21" xfId="558" xr:uid="{4FC7ED9E-EC3B-478E-8FDE-C6DB3CC0BECF}"/>
    <cellStyle name="20% - Акцент2 21 2" xfId="7358" xr:uid="{51E7C95D-8EEC-408C-BE24-794994F14B25}"/>
    <cellStyle name="20% - Акцент2 21 3" xfId="10802" xr:uid="{39A9A3F7-07F0-4E90-BDE3-5CC0672DF293}"/>
    <cellStyle name="20% - Акцент2 21 4" xfId="12782" xr:uid="{35947D00-E74F-431D-A8D1-763D0EDBD86E}"/>
    <cellStyle name="20% - Акцент2 22" xfId="559" xr:uid="{44F2EE02-86FA-4C83-8DB6-8404D2882FA1}"/>
    <cellStyle name="20% - Акцент2 22 2" xfId="7359" xr:uid="{A29BA44D-1A52-4C64-A1CE-38C9290C302D}"/>
    <cellStyle name="20% - Акцент2 22 3" xfId="10801" xr:uid="{3F165BB3-8CDF-4770-B03E-B25CA5DFA008}"/>
    <cellStyle name="20% - Акцент2 22 4" xfId="12781" xr:uid="{3F55FBDC-DCB3-4550-B16C-6392517B130D}"/>
    <cellStyle name="20% - Акцент2 23" xfId="560" xr:uid="{32247171-8818-419A-AC84-8AAE2BB10E55}"/>
    <cellStyle name="20% - Акцент2 23 2" xfId="7360" xr:uid="{5896386C-D6DB-4743-8307-61591E2F1952}"/>
    <cellStyle name="20% - Акцент2 23 3" xfId="10800" xr:uid="{75F918B2-4DF6-45F9-ACF5-0BDD5CEA0A2F}"/>
    <cellStyle name="20% - Акцент2 23 4" xfId="12780" xr:uid="{9DC81E8C-F979-43C9-86F7-02B6DA6A3006}"/>
    <cellStyle name="20% - Акцент2 3" xfId="561" xr:uid="{B056B951-6BE6-47E4-B96D-158071B32A90}"/>
    <cellStyle name="20% - Акцент2 3 10" xfId="562" xr:uid="{7454F978-0448-4C46-9280-85CF46603BD1}"/>
    <cellStyle name="20% - Акцент2 3 10 2" xfId="7362" xr:uid="{B2602E1A-F9F7-4597-9722-C3D9B2D4EC2B}"/>
    <cellStyle name="20% - Акцент2 3 10 3" xfId="10798" xr:uid="{B00279A2-4EDF-44F6-9004-388767075F5A}"/>
    <cellStyle name="20% - Акцент2 3 10 4" xfId="12778" xr:uid="{F5D9F252-37B1-42CF-84CD-A8BF19D4B9B2}"/>
    <cellStyle name="20% - Акцент2 3 11" xfId="7361" xr:uid="{102EC861-E964-42D3-9EFF-740F3CDC9333}"/>
    <cellStyle name="20% - Акцент2 3 12" xfId="10799" xr:uid="{8C1FAD57-7271-4D0D-BDCA-E952D4D9303F}"/>
    <cellStyle name="20% - Акцент2 3 13" xfId="12779" xr:uid="{327957E2-21FE-4E8F-AE45-BC774DDFBC65}"/>
    <cellStyle name="20% - Акцент2 3 2" xfId="563" xr:uid="{DBB4E246-BFE4-4EFE-8095-97C1153A86FF}"/>
    <cellStyle name="20% - Акцент2 3 2 2" xfId="7363" xr:uid="{2C5DC445-EB2C-44B9-9417-B0BAD6C4A512}"/>
    <cellStyle name="20% - Акцент2 3 2 3" xfId="10797" xr:uid="{AA242E3D-55B5-4366-AD13-A247723BDECA}"/>
    <cellStyle name="20% - Акцент2 3 2 4" xfId="12777" xr:uid="{BD100ECA-2D18-44EE-932A-1337B163FE33}"/>
    <cellStyle name="20% - Акцент2 3 3" xfId="564" xr:uid="{3DBF54C3-DA4D-4759-9EF1-5DA22160E5A7}"/>
    <cellStyle name="20% - Акцент2 3 3 2" xfId="7364" xr:uid="{E178E2DE-D120-4808-9577-C6A83A8BE7C0}"/>
    <cellStyle name="20% - Акцент2 3 3 3" xfId="10796" xr:uid="{733E444C-4874-4316-B8E8-A82B31D3DCC5}"/>
    <cellStyle name="20% - Акцент2 3 3 4" xfId="12776" xr:uid="{9F5AE24E-4521-436D-B8AD-5742725A6FB8}"/>
    <cellStyle name="20% - Акцент2 3 4" xfId="565" xr:uid="{8C1494FD-DD69-4588-8F54-8DDB8B2526A1}"/>
    <cellStyle name="20% - Акцент2 3 4 2" xfId="7365" xr:uid="{002DFA29-0D80-41F8-BAE8-57C8A967CD66}"/>
    <cellStyle name="20% - Акцент2 3 4 3" xfId="10795" xr:uid="{F0900700-9687-4270-A194-4FA3663ECC69}"/>
    <cellStyle name="20% - Акцент2 3 4 4" xfId="12775" xr:uid="{F09DDD20-6516-4034-BAC9-6728B91C5764}"/>
    <cellStyle name="20% - Акцент2 3 5" xfId="566" xr:uid="{3B9AB695-BE1A-4D91-A6BB-49DE9F7E8A42}"/>
    <cellStyle name="20% - Акцент2 3 5 2" xfId="7366" xr:uid="{818F5A7B-2569-42C6-AD1C-69C3FA18BC59}"/>
    <cellStyle name="20% - Акцент2 3 5 3" xfId="10794" xr:uid="{863733BD-A869-497C-8B7B-267A03017E9A}"/>
    <cellStyle name="20% - Акцент2 3 5 4" xfId="12774" xr:uid="{4D497B69-C5E0-43C9-8DF4-886F37463426}"/>
    <cellStyle name="20% - Акцент2 3 6" xfId="567" xr:uid="{C57D8D1E-116A-4286-8846-5CD22C277EBA}"/>
    <cellStyle name="20% - Акцент2 3 6 2" xfId="7367" xr:uid="{8BFEADE8-B0B3-4244-A8D8-1F910BA0BD64}"/>
    <cellStyle name="20% - Акцент2 3 6 3" xfId="10793" xr:uid="{9BAFD341-88B1-41BE-B7DB-4C91A0DA705C}"/>
    <cellStyle name="20% - Акцент2 3 6 4" xfId="12773" xr:uid="{4D424D0A-AA18-4A80-839D-32225B767961}"/>
    <cellStyle name="20% - Акцент2 3 7" xfId="568" xr:uid="{46EDAFFB-E495-42C6-B56A-7F48A2F0FD60}"/>
    <cellStyle name="20% - Акцент2 3 7 2" xfId="7368" xr:uid="{D2EEE9CF-5083-418C-8274-0508AB5A65F0}"/>
    <cellStyle name="20% - Акцент2 3 7 3" xfId="10792" xr:uid="{75ED9867-8CC1-46F9-B00D-4526556FC1AE}"/>
    <cellStyle name="20% - Акцент2 3 7 4" xfId="12772" xr:uid="{3A42B65A-4BA9-4FC9-9C13-400A6B8B605C}"/>
    <cellStyle name="20% - Акцент2 3 8" xfId="569" xr:uid="{11D63A5D-23DE-407A-9193-EBBEAA0CE9C3}"/>
    <cellStyle name="20% - Акцент2 3 8 2" xfId="7369" xr:uid="{47339DE8-925D-4633-8D3F-476902059433}"/>
    <cellStyle name="20% - Акцент2 3 8 3" xfId="10791" xr:uid="{9CA766CE-E448-403D-8442-6A09F23CE1E2}"/>
    <cellStyle name="20% - Акцент2 3 8 4" xfId="12771" xr:uid="{05250A3F-0523-4A24-BA4A-35CCC63595B9}"/>
    <cellStyle name="20% - Акцент2 3 9" xfId="570" xr:uid="{5FE1DF5E-409C-4672-9DCB-49653AEA0A04}"/>
    <cellStyle name="20% - Акцент2 3 9 2" xfId="7370" xr:uid="{EC352A1E-7470-4FC6-9784-109D10514BCE}"/>
    <cellStyle name="20% - Акцент2 3 9 3" xfId="10790" xr:uid="{4195B25C-BE43-414A-BF9E-9FE68C7CB1AA}"/>
    <cellStyle name="20% - Акцент2 3 9 4" xfId="12770" xr:uid="{2CEFB4B4-54FA-4443-A9D6-DF86A0A1FB15}"/>
    <cellStyle name="20% - Акцент2 4" xfId="571" xr:uid="{33F6678B-7923-40FE-BFE6-41FE0F64BDC7}"/>
    <cellStyle name="20% - Акцент2 4 10" xfId="572" xr:uid="{4A0C05C2-250C-4103-93E3-A1AE9706AA0C}"/>
    <cellStyle name="20% - Акцент2 4 10 2" xfId="7372" xr:uid="{E5F5787D-D64D-4ECE-9F09-E2A90B21098F}"/>
    <cellStyle name="20% - Акцент2 4 10 3" xfId="10788" xr:uid="{E2754E17-185A-46F0-8A6B-3C7729C6E237}"/>
    <cellStyle name="20% - Акцент2 4 10 4" xfId="12768" xr:uid="{9E9C84D0-1EB7-4C39-997F-AD7817B1D9FB}"/>
    <cellStyle name="20% - Акцент2 4 11" xfId="7371" xr:uid="{46A06652-4A61-4E5C-B4B8-FCE546B5385E}"/>
    <cellStyle name="20% - Акцент2 4 12" xfId="10789" xr:uid="{B63A1CDB-B255-4EAB-87E1-2ED2557C5F20}"/>
    <cellStyle name="20% - Акцент2 4 13" xfId="12769" xr:uid="{5262B527-7285-454D-A292-76C28DC736E8}"/>
    <cellStyle name="20% - Акцент2 4 2" xfId="573" xr:uid="{6AEF0D4B-1B5A-4921-93FA-785D5F9A379A}"/>
    <cellStyle name="20% - Акцент2 4 2 2" xfId="7373" xr:uid="{1C133D42-FD8B-4A30-912B-F90E2F71CA3A}"/>
    <cellStyle name="20% - Акцент2 4 2 3" xfId="10787" xr:uid="{A2CB65BA-B856-43E8-8C47-BB7D44697A3B}"/>
    <cellStyle name="20% - Акцент2 4 2 4" xfId="12767" xr:uid="{EBC5A00A-FBE7-41B8-A264-9A85FE420E2A}"/>
    <cellStyle name="20% - Акцент2 4 3" xfId="574" xr:uid="{80CE3417-66EC-46D1-9E3A-9C082097DC5F}"/>
    <cellStyle name="20% - Акцент2 4 3 2" xfId="7374" xr:uid="{55ED39F0-4E2C-40AD-8980-BEB298693694}"/>
    <cellStyle name="20% - Акцент2 4 3 3" xfId="10786" xr:uid="{B9153522-51B4-4663-B7E6-751D07F712A1}"/>
    <cellStyle name="20% - Акцент2 4 3 4" xfId="12766" xr:uid="{14DF5B19-6813-46C7-A397-257B0A553F23}"/>
    <cellStyle name="20% - Акцент2 4 4" xfId="575" xr:uid="{A005B2D6-7D6C-41BF-BD7E-089C67901A9E}"/>
    <cellStyle name="20% - Акцент2 4 4 2" xfId="7375" xr:uid="{E200E520-D56F-43F2-AB7F-B78655E218FF}"/>
    <cellStyle name="20% - Акцент2 4 4 3" xfId="10785" xr:uid="{3734F472-D8D6-487C-8E54-36A98A8FAD9C}"/>
    <cellStyle name="20% - Акцент2 4 4 4" xfId="12765" xr:uid="{5675EA92-829B-4336-B403-482A033122CF}"/>
    <cellStyle name="20% - Акцент2 4 5" xfId="576" xr:uid="{36E4B278-0723-4EB1-8EDE-0A5BEAAE7C27}"/>
    <cellStyle name="20% - Акцент2 4 5 2" xfId="7376" xr:uid="{A7CC45EC-D2E2-4271-AC01-87329683152E}"/>
    <cellStyle name="20% - Акцент2 4 5 3" xfId="10784" xr:uid="{2F48B58B-A00F-4121-B5EE-7B7C40A22ED9}"/>
    <cellStyle name="20% - Акцент2 4 5 4" xfId="12764" xr:uid="{C3DB6C7C-3558-4E2C-9839-5F38768A75CE}"/>
    <cellStyle name="20% - Акцент2 4 6" xfId="577" xr:uid="{A85BD996-AAD8-4FAE-A0F5-5635CC88D9BC}"/>
    <cellStyle name="20% - Акцент2 4 6 2" xfId="7377" xr:uid="{3E127C3C-753C-4F56-8F78-F7FB39F9CBAC}"/>
    <cellStyle name="20% - Акцент2 4 6 3" xfId="10783" xr:uid="{49FA7DA7-3535-4B2A-BF20-C42EDA701891}"/>
    <cellStyle name="20% - Акцент2 4 6 4" xfId="12763" xr:uid="{44AC7B41-B157-4EE0-8A91-2393A06DE033}"/>
    <cellStyle name="20% - Акцент2 4 7" xfId="578" xr:uid="{48B8AFFE-CDCA-42FC-89A5-0DF1195B65A7}"/>
    <cellStyle name="20% - Акцент2 4 7 2" xfId="7378" xr:uid="{8600EFF5-843F-4EDD-B288-700C2044AD12}"/>
    <cellStyle name="20% - Акцент2 4 7 3" xfId="10782" xr:uid="{C80078D3-F472-473E-8A7B-6920183C8680}"/>
    <cellStyle name="20% - Акцент2 4 7 4" xfId="12762" xr:uid="{EEE8E058-8AE6-41B5-B503-6F7B717D3FAE}"/>
    <cellStyle name="20% - Акцент2 4 8" xfId="579" xr:uid="{0D8195EA-92D5-4354-9B6D-6FEDA26F156F}"/>
    <cellStyle name="20% - Акцент2 4 8 2" xfId="7379" xr:uid="{3FA53112-2EDE-4B5B-B67F-9A50B68D3FE2}"/>
    <cellStyle name="20% - Акцент2 4 8 3" xfId="10781" xr:uid="{9C6F26EB-0C04-4596-9444-93AC20D8DAC1}"/>
    <cellStyle name="20% - Акцент2 4 8 4" xfId="12761" xr:uid="{290CE08D-C53C-4223-A2D8-9906ED9B8D53}"/>
    <cellStyle name="20% - Акцент2 4 9" xfId="580" xr:uid="{EE2F73F9-9D61-43CD-885B-D6208172258A}"/>
    <cellStyle name="20% - Акцент2 4 9 2" xfId="7380" xr:uid="{AF9D021C-00C9-4420-932F-1B49219ABFA9}"/>
    <cellStyle name="20% - Акцент2 4 9 3" xfId="10780" xr:uid="{87EE2C18-CAA3-4364-ADB8-7409CF74D0F9}"/>
    <cellStyle name="20% - Акцент2 4 9 4" xfId="12760" xr:uid="{B9581478-9487-4DCC-958E-B2CE0E6E6E47}"/>
    <cellStyle name="20% - Акцент2 5" xfId="581" xr:uid="{7B9BCA8A-CC08-4FBE-A374-D3C8F2399E18}"/>
    <cellStyle name="20% - Акцент2 5 10" xfId="582" xr:uid="{23289FDE-AA73-4FA5-A940-479A24438A0F}"/>
    <cellStyle name="20% - Акцент2 5 10 2" xfId="7382" xr:uid="{5A1527FE-2933-4088-8204-154AAE8E440B}"/>
    <cellStyle name="20% - Акцент2 5 10 3" xfId="10778" xr:uid="{02E82D6B-FE00-4138-880D-08321D495A98}"/>
    <cellStyle name="20% - Акцент2 5 10 4" xfId="12758" xr:uid="{0B5F7EDF-8741-4350-A93C-7127ED3C98D5}"/>
    <cellStyle name="20% - Акцент2 5 11" xfId="7381" xr:uid="{65DE1249-8CA7-48DC-8574-0552C2BAD90D}"/>
    <cellStyle name="20% - Акцент2 5 12" xfId="10779" xr:uid="{23FADEF0-2EAA-4C57-AB36-A21F11EB167A}"/>
    <cellStyle name="20% - Акцент2 5 13" xfId="12759" xr:uid="{A37601FD-9BA3-455C-AE7D-1CD39D11CE41}"/>
    <cellStyle name="20% - Акцент2 5 2" xfId="583" xr:uid="{A3EF6360-5B9C-4209-8BE8-3D94021842A1}"/>
    <cellStyle name="20% - Акцент2 5 2 2" xfId="7383" xr:uid="{4EBA9888-CC70-449E-A4A3-20FF3D8136CE}"/>
    <cellStyle name="20% - Акцент2 5 2 3" xfId="10777" xr:uid="{9557197D-01E5-4E2A-BC55-C279E42D78CB}"/>
    <cellStyle name="20% - Акцент2 5 2 4" xfId="12757" xr:uid="{0B2D9E60-45F3-4C49-AB87-AF9AEEE4D4BC}"/>
    <cellStyle name="20% - Акцент2 5 3" xfId="584" xr:uid="{E394527F-DB03-4B44-952C-9EEC1B062831}"/>
    <cellStyle name="20% - Акцент2 5 3 2" xfId="7384" xr:uid="{5337A7E8-8F39-4F64-ACA3-4CD98A01B747}"/>
    <cellStyle name="20% - Акцент2 5 3 3" xfId="10776" xr:uid="{66B94210-5E92-4B0E-A635-34D0BA6A7B41}"/>
    <cellStyle name="20% - Акцент2 5 3 4" xfId="12756" xr:uid="{7C56BFA3-5BC2-431F-A14B-676D78815755}"/>
    <cellStyle name="20% - Акцент2 5 4" xfId="585" xr:uid="{4A7DEB60-93C2-40CC-B98F-1E35A25F7085}"/>
    <cellStyle name="20% - Акцент2 5 4 2" xfId="7385" xr:uid="{5C54612A-1168-410A-B795-22612212F6DA}"/>
    <cellStyle name="20% - Акцент2 5 4 3" xfId="10775" xr:uid="{8772E6AA-0668-4105-A0F7-20AEBC5D6266}"/>
    <cellStyle name="20% - Акцент2 5 4 4" xfId="12755" xr:uid="{C2126827-C878-4B60-82EF-2B3DDD80BEDA}"/>
    <cellStyle name="20% - Акцент2 5 5" xfId="586" xr:uid="{8512D113-0A1C-4BCD-9D6B-BEA7A0598A4B}"/>
    <cellStyle name="20% - Акцент2 5 5 2" xfId="7386" xr:uid="{76712601-DABB-4178-BDCC-ADECDE4E11C7}"/>
    <cellStyle name="20% - Акцент2 5 5 3" xfId="10774" xr:uid="{C9D81980-0343-454C-8823-3A2E6340E504}"/>
    <cellStyle name="20% - Акцент2 5 5 4" xfId="12754" xr:uid="{531AB40D-24A5-45CF-9BFC-939CFA059E76}"/>
    <cellStyle name="20% - Акцент2 5 6" xfId="587" xr:uid="{F66E8BDA-199D-4D11-AE57-F4029B31B5C6}"/>
    <cellStyle name="20% - Акцент2 5 6 2" xfId="7387" xr:uid="{5AA1B16F-7C19-4850-A412-5F88D73D807E}"/>
    <cellStyle name="20% - Акцент2 5 6 3" xfId="10773" xr:uid="{CE2ABB46-503D-405F-8C0C-3732B03E4EF9}"/>
    <cellStyle name="20% - Акцент2 5 6 4" xfId="12753" xr:uid="{0A050696-7745-4ED6-A281-36C2BAD49DA0}"/>
    <cellStyle name="20% - Акцент2 5 7" xfId="588" xr:uid="{2EAAA3AC-C708-417E-89BE-38C503815310}"/>
    <cellStyle name="20% - Акцент2 5 7 2" xfId="7388" xr:uid="{E0A3C51D-ED8C-40ED-B98E-FD5425473845}"/>
    <cellStyle name="20% - Акцент2 5 7 3" xfId="10772" xr:uid="{7BCB3F62-BC17-4750-AE36-1F84A630DAC3}"/>
    <cellStyle name="20% - Акцент2 5 7 4" xfId="12752" xr:uid="{01A4D909-7B30-495B-A804-5AD5A1F75CE9}"/>
    <cellStyle name="20% - Акцент2 5 8" xfId="589" xr:uid="{B037E26A-C5F1-4D65-B8F8-0C8743E95A27}"/>
    <cellStyle name="20% - Акцент2 5 8 2" xfId="7389" xr:uid="{7DCFB448-5573-45C6-89B7-3C5851118A6E}"/>
    <cellStyle name="20% - Акцент2 5 8 3" xfId="10771" xr:uid="{FB2A52AA-9F75-42C6-B432-7162FC53B2D8}"/>
    <cellStyle name="20% - Акцент2 5 8 4" xfId="12751" xr:uid="{31106AFE-F674-47CB-9BF1-73AD9D8F33A6}"/>
    <cellStyle name="20% - Акцент2 5 9" xfId="590" xr:uid="{7AC9AD0A-FC9C-40C3-87C9-2D5BCDA55562}"/>
    <cellStyle name="20% - Акцент2 5 9 2" xfId="7390" xr:uid="{BDA34F43-D2E6-480C-875C-7A17DDB60EA9}"/>
    <cellStyle name="20% - Акцент2 5 9 3" xfId="10770" xr:uid="{33894355-1ABB-46DC-8DAD-4433FEBF96F0}"/>
    <cellStyle name="20% - Акцент2 5 9 4" xfId="12750" xr:uid="{C7605E66-268C-4045-A64B-00635E7211DE}"/>
    <cellStyle name="20% - Акцент2 6" xfId="591" xr:uid="{74871F70-03E6-4FBB-BAD9-4535B2B45911}"/>
    <cellStyle name="20% - Акцент2 6 10" xfId="592" xr:uid="{96371CF8-8313-4841-9B60-C14F80D8486A}"/>
    <cellStyle name="20% - Акцент2 6 10 2" xfId="7392" xr:uid="{3BC6129A-2620-4D4A-90D2-3A15323D3E47}"/>
    <cellStyle name="20% - Акцент2 6 10 3" xfId="10768" xr:uid="{EDAD9C22-5F5C-438E-AC69-9569EF329E7B}"/>
    <cellStyle name="20% - Акцент2 6 10 4" xfId="12748" xr:uid="{76A3F22E-860C-45C4-8012-D38E6FBFDBDD}"/>
    <cellStyle name="20% - Акцент2 6 11" xfId="7391" xr:uid="{4CB3FB87-D367-484B-AE37-53BC6F2CEB22}"/>
    <cellStyle name="20% - Акцент2 6 12" xfId="10769" xr:uid="{CB91E37E-DB25-423E-8370-C5F04DF33ECE}"/>
    <cellStyle name="20% - Акцент2 6 13" xfId="12749" xr:uid="{66D1D8B9-128A-4A90-828C-76FCC4BB3B37}"/>
    <cellStyle name="20% - Акцент2 6 2" xfId="593" xr:uid="{2A0523FB-8EC9-4A0A-AE3A-B106FCD1BA78}"/>
    <cellStyle name="20% - Акцент2 6 2 2" xfId="7393" xr:uid="{CACB5E0C-996B-4686-892E-7612691E5ED4}"/>
    <cellStyle name="20% - Акцент2 6 2 3" xfId="10767" xr:uid="{F06D8625-8C85-4D3E-8FCB-B39F1E72ACF6}"/>
    <cellStyle name="20% - Акцент2 6 2 4" xfId="12747" xr:uid="{613C4C8A-4CC1-4E6E-8600-7E4882F242A0}"/>
    <cellStyle name="20% - Акцент2 6 3" xfId="594" xr:uid="{0675570F-F65E-44A1-B551-215259E2F464}"/>
    <cellStyle name="20% - Акцент2 6 3 2" xfId="7394" xr:uid="{76D785EC-8C4D-460D-BF39-E762A9556304}"/>
    <cellStyle name="20% - Акцент2 6 3 3" xfId="10766" xr:uid="{C9FA293E-4863-4DFA-8788-EDFAA6406AC1}"/>
    <cellStyle name="20% - Акцент2 6 3 4" xfId="12746" xr:uid="{C72FC48E-8A34-4408-8218-E69D5818D834}"/>
    <cellStyle name="20% - Акцент2 6 4" xfId="595" xr:uid="{BE8B853C-70FE-4B52-B9BC-F196839D6287}"/>
    <cellStyle name="20% - Акцент2 6 4 2" xfId="7395" xr:uid="{AEDA06C3-496A-46C4-A35C-2F75E4705CB4}"/>
    <cellStyle name="20% - Акцент2 6 4 3" xfId="10765" xr:uid="{B9306BD2-8BBB-424F-B217-078DD0450D0F}"/>
    <cellStyle name="20% - Акцент2 6 4 4" xfId="12745" xr:uid="{D4E30E5A-CBBC-40E3-B907-EE0DB5BDD138}"/>
    <cellStyle name="20% - Акцент2 6 5" xfId="596" xr:uid="{768AE43A-4FF7-42CD-8EE9-0D702253E5D4}"/>
    <cellStyle name="20% - Акцент2 6 5 2" xfId="7396" xr:uid="{148F56EF-EE2E-4B59-88BD-F29C6A39F5C7}"/>
    <cellStyle name="20% - Акцент2 6 5 3" xfId="10764" xr:uid="{9EED9F4B-DA33-41F5-84D1-071E53A6329D}"/>
    <cellStyle name="20% - Акцент2 6 5 4" xfId="12744" xr:uid="{6CE4204E-F3A0-4986-B4EF-BFC17CE1019A}"/>
    <cellStyle name="20% - Акцент2 6 6" xfId="597" xr:uid="{44A480E6-A152-4FC3-8AD3-D8F0B2C5110B}"/>
    <cellStyle name="20% - Акцент2 6 6 2" xfId="7397" xr:uid="{305DB46E-6A5D-4845-87CD-349118CE2030}"/>
    <cellStyle name="20% - Акцент2 6 6 3" xfId="10763" xr:uid="{D6EA17BA-1428-46B0-87E9-4EFA7121B73C}"/>
    <cellStyle name="20% - Акцент2 6 6 4" xfId="12743" xr:uid="{D3F8195A-DB14-46DE-8D09-838C1CE100AA}"/>
    <cellStyle name="20% - Акцент2 6 7" xfId="598" xr:uid="{8C10903E-7036-4B56-9DDF-373F674AB424}"/>
    <cellStyle name="20% - Акцент2 6 7 2" xfId="7398" xr:uid="{1C84362A-7F91-4D70-BE6F-F377B50A8E0D}"/>
    <cellStyle name="20% - Акцент2 6 7 3" xfId="10762" xr:uid="{6F1BE87C-867F-4986-BCAC-8410AFCBFD29}"/>
    <cellStyle name="20% - Акцент2 6 7 4" xfId="12742" xr:uid="{A99FA0A5-0D06-41AD-AD89-91106C694026}"/>
    <cellStyle name="20% - Акцент2 6 8" xfId="599" xr:uid="{D67BF4DF-FB6F-49C6-9DD1-4328A2125209}"/>
    <cellStyle name="20% - Акцент2 6 8 2" xfId="7399" xr:uid="{16B0C070-6DC3-4A29-B379-6CB46235727B}"/>
    <cellStyle name="20% - Акцент2 6 8 3" xfId="10761" xr:uid="{7E522954-C508-4A9E-AC4B-535E0E105B75}"/>
    <cellStyle name="20% - Акцент2 6 8 4" xfId="12741" xr:uid="{B0A34CAD-4A4D-4182-9F87-241FD219E671}"/>
    <cellStyle name="20% - Акцент2 6 9" xfId="600" xr:uid="{382F4F99-12B8-4847-8ACD-473C58036C9F}"/>
    <cellStyle name="20% - Акцент2 6 9 2" xfId="7400" xr:uid="{33B659E9-4FA5-463C-8396-28F2212E3562}"/>
    <cellStyle name="20% - Акцент2 6 9 3" xfId="10760" xr:uid="{990DC26A-A620-4350-9B7A-B2CD10958D5F}"/>
    <cellStyle name="20% - Акцент2 6 9 4" xfId="12740" xr:uid="{D80F2866-B492-4F2F-89CA-9594B7AEF5B3}"/>
    <cellStyle name="20% - Акцент2 7" xfId="601" xr:uid="{639E4885-7E03-4245-A146-79FA11867360}"/>
    <cellStyle name="20% - Акцент2 7 10" xfId="602" xr:uid="{A45F9F12-2EE6-4540-B1EA-EA8AD560734E}"/>
    <cellStyle name="20% - Акцент2 7 10 2" xfId="7402" xr:uid="{37F9B6AE-2357-4954-BCF5-C88CA586F692}"/>
    <cellStyle name="20% - Акцент2 7 10 3" xfId="10758" xr:uid="{9FDCCCCE-01DE-4592-9C2D-D30E6454299A}"/>
    <cellStyle name="20% - Акцент2 7 10 4" xfId="12738" xr:uid="{1B49BE86-2B56-4BEA-A3BC-FFE7F8DBFFD1}"/>
    <cellStyle name="20% - Акцент2 7 11" xfId="7401" xr:uid="{A28377A1-61EE-45CF-9951-789093473E07}"/>
    <cellStyle name="20% - Акцент2 7 12" xfId="10759" xr:uid="{9949B8DE-FF97-4B7B-8541-4D1AF2D7C5D8}"/>
    <cellStyle name="20% - Акцент2 7 13" xfId="12739" xr:uid="{0C45134B-0064-4804-9A92-3A44B3DD43A3}"/>
    <cellStyle name="20% - Акцент2 7 2" xfId="603" xr:uid="{68D3028D-40DD-4FEE-B42D-28F27AA3938D}"/>
    <cellStyle name="20% - Акцент2 7 2 2" xfId="7403" xr:uid="{2AA02A18-C5AA-41CB-9DBA-B411FE21D8E1}"/>
    <cellStyle name="20% - Акцент2 7 2 3" xfId="10757" xr:uid="{852AD3FC-1C47-48A3-9557-C78D5A771E0F}"/>
    <cellStyle name="20% - Акцент2 7 2 4" xfId="12737" xr:uid="{CC644818-BA64-4386-B942-494404DDFAB9}"/>
    <cellStyle name="20% - Акцент2 7 3" xfId="604" xr:uid="{DD7F5CAC-E485-4632-B0C2-53E0173F62D4}"/>
    <cellStyle name="20% - Акцент2 7 3 2" xfId="7404" xr:uid="{3E8DDDC1-FA5F-472E-B878-93BC7E685761}"/>
    <cellStyle name="20% - Акцент2 7 3 3" xfId="10756" xr:uid="{82FA07C9-8731-40B0-9FC9-F9757ECC453E}"/>
    <cellStyle name="20% - Акцент2 7 3 4" xfId="12736" xr:uid="{3AA30849-93AF-48DB-B8B8-1FC63A846FF3}"/>
    <cellStyle name="20% - Акцент2 7 4" xfId="605" xr:uid="{0E4BD52E-7C8E-4D58-BFC6-CBF1526DAEFD}"/>
    <cellStyle name="20% - Акцент2 7 4 2" xfId="7405" xr:uid="{ECCC0233-BE9B-42DB-8A26-BDD9AEC6C89C}"/>
    <cellStyle name="20% - Акцент2 7 4 3" xfId="10755" xr:uid="{CE5446D9-AC73-450D-BB23-519D8FB5CDC6}"/>
    <cellStyle name="20% - Акцент2 7 4 4" xfId="12735" xr:uid="{E5CF5821-2446-4777-8694-E4EC097ABE02}"/>
    <cellStyle name="20% - Акцент2 7 5" xfId="606" xr:uid="{BAC6E104-4D8A-4612-9A4A-3E61E652DC8F}"/>
    <cellStyle name="20% - Акцент2 7 5 2" xfId="7406" xr:uid="{4F172EB9-8F81-4024-862A-E4C21D03F830}"/>
    <cellStyle name="20% - Акцент2 7 5 3" xfId="10754" xr:uid="{FDBB192B-42CF-4318-80DC-306366A6372A}"/>
    <cellStyle name="20% - Акцент2 7 5 4" xfId="12734" xr:uid="{399F51AD-4BC2-4620-9821-0AC9E266BCFC}"/>
    <cellStyle name="20% - Акцент2 7 6" xfId="607" xr:uid="{2AE83054-7D1F-4E18-9D97-4E14C8E6765B}"/>
    <cellStyle name="20% - Акцент2 7 6 2" xfId="7407" xr:uid="{11A459C1-EE79-4484-80C1-072FEF563F04}"/>
    <cellStyle name="20% - Акцент2 7 6 3" xfId="10753" xr:uid="{391343D2-6BFF-41B9-B880-9A5C0F0B7FD1}"/>
    <cellStyle name="20% - Акцент2 7 6 4" xfId="12733" xr:uid="{97A2A03F-0797-4CC7-AFB9-0F22B7B6BD0F}"/>
    <cellStyle name="20% - Акцент2 7 7" xfId="608" xr:uid="{F08FD90C-F572-46D5-8858-EE64976FD9EB}"/>
    <cellStyle name="20% - Акцент2 7 7 2" xfId="7408" xr:uid="{80E2F6AF-99E7-4C54-8101-09F71B72756B}"/>
    <cellStyle name="20% - Акцент2 7 7 3" xfId="10752" xr:uid="{5EB754FD-BCC0-4C82-A42C-629EF08AA471}"/>
    <cellStyle name="20% - Акцент2 7 7 4" xfId="12732" xr:uid="{C1C5D2E5-29AC-4E69-821C-E144FA9D801A}"/>
    <cellStyle name="20% - Акцент2 7 8" xfId="609" xr:uid="{7F4272A5-11A0-4D0F-8217-60CB483E9493}"/>
    <cellStyle name="20% - Акцент2 7 8 2" xfId="7409" xr:uid="{7B19131F-E493-4506-9A40-6649F3CAB407}"/>
    <cellStyle name="20% - Акцент2 7 8 3" xfId="10751" xr:uid="{CCBF6870-C191-4F28-B3B8-A4BA1116DD60}"/>
    <cellStyle name="20% - Акцент2 7 8 4" xfId="12731" xr:uid="{08DE71E4-F9AA-43A1-BAC5-E34B0029EA78}"/>
    <cellStyle name="20% - Акцент2 7 9" xfId="610" xr:uid="{6621A63A-30F5-4B23-ADFB-B66437108DE5}"/>
    <cellStyle name="20% - Акцент2 7 9 2" xfId="7410" xr:uid="{E838CA42-099F-4A6C-8703-D1C24C6E689B}"/>
    <cellStyle name="20% - Акцент2 7 9 3" xfId="10750" xr:uid="{C011C948-A2F9-427E-B06B-B6797AB87927}"/>
    <cellStyle name="20% - Акцент2 7 9 4" xfId="12730" xr:uid="{92FBB75A-39F6-4E22-91C5-7F9EB5DAE065}"/>
    <cellStyle name="20% - Акцент2 8" xfId="611" xr:uid="{123AFA67-829C-49F2-87A6-9E76DF84FC43}"/>
    <cellStyle name="20% - Акцент2 8 10" xfId="612" xr:uid="{54B98EA6-9AB8-42B4-9753-B592D465927C}"/>
    <cellStyle name="20% - Акцент2 8 10 2" xfId="7412" xr:uid="{3EAE632D-6C12-4EA1-A1B2-075637D66D85}"/>
    <cellStyle name="20% - Акцент2 8 10 3" xfId="10748" xr:uid="{15AF85A9-FEBF-4B14-9071-CEC2028E833E}"/>
    <cellStyle name="20% - Акцент2 8 10 4" xfId="12728" xr:uid="{F2F90F87-B937-40CC-8911-E50B47B23373}"/>
    <cellStyle name="20% - Акцент2 8 11" xfId="7411" xr:uid="{48640E42-B624-4E05-B3B7-1DC33F6737FB}"/>
    <cellStyle name="20% - Акцент2 8 12" xfId="10749" xr:uid="{DDF71893-94F5-47BF-A8BF-50CE3E1E68C2}"/>
    <cellStyle name="20% - Акцент2 8 13" xfId="12729" xr:uid="{F5FD054F-43B7-417C-9417-0C3C3782701E}"/>
    <cellStyle name="20% - Акцент2 8 2" xfId="613" xr:uid="{5EF1667B-264B-4D97-ADAA-3DC98ACFCE35}"/>
    <cellStyle name="20% - Акцент2 8 2 2" xfId="7413" xr:uid="{4C71BB7E-908E-4198-A93C-9A91D6CCE049}"/>
    <cellStyle name="20% - Акцент2 8 2 3" xfId="10747" xr:uid="{B0B41575-57B1-4AEB-981C-21333C6CF490}"/>
    <cellStyle name="20% - Акцент2 8 2 4" xfId="12727" xr:uid="{777F57FD-7972-41B0-8D9E-B0B9A11BC4BA}"/>
    <cellStyle name="20% - Акцент2 8 3" xfId="614" xr:uid="{907E1ADC-9FB5-4395-A1B5-BE149DF65A5C}"/>
    <cellStyle name="20% - Акцент2 8 3 2" xfId="7414" xr:uid="{1520DC77-DC07-4827-AED1-16A12FC4167B}"/>
    <cellStyle name="20% - Акцент2 8 3 3" xfId="10746" xr:uid="{EB80183A-73C2-4550-B0E9-B29F3183EA7C}"/>
    <cellStyle name="20% - Акцент2 8 3 4" xfId="12726" xr:uid="{5E3B3379-0ADA-4FA3-B6F4-DBBA12431322}"/>
    <cellStyle name="20% - Акцент2 8 4" xfId="615" xr:uid="{9FB59DEC-009E-4E47-B92A-EECF9B8A4B3E}"/>
    <cellStyle name="20% - Акцент2 8 4 2" xfId="7415" xr:uid="{48F89D95-5551-43FF-BBF1-24462A4ED034}"/>
    <cellStyle name="20% - Акцент2 8 4 3" xfId="10745" xr:uid="{3EBB4CE9-D3BB-4F57-A8D4-56BF030280FC}"/>
    <cellStyle name="20% - Акцент2 8 4 4" xfId="12725" xr:uid="{6A992B87-EBAE-4C8B-A40F-75B247C8F574}"/>
    <cellStyle name="20% - Акцент2 8 5" xfId="616" xr:uid="{DF6F994D-F5B3-4687-9CBA-B0EF9C8FBD36}"/>
    <cellStyle name="20% - Акцент2 8 5 2" xfId="7416" xr:uid="{BFBFBB40-E97C-4C9B-88FB-C18C7444F64E}"/>
    <cellStyle name="20% - Акцент2 8 5 3" xfId="10744" xr:uid="{AC63A847-B2F3-4B4E-BC0C-B6493A5F613C}"/>
    <cellStyle name="20% - Акцент2 8 5 4" xfId="12724" xr:uid="{DF364EBA-CF3C-4CD4-AA2B-B6B8BE042C6E}"/>
    <cellStyle name="20% - Акцент2 8 6" xfId="617" xr:uid="{16448019-2B65-419F-BE00-CDE76B5C152F}"/>
    <cellStyle name="20% - Акцент2 8 6 2" xfId="7417" xr:uid="{0F597864-31AC-49FD-B6C4-58C9AF30F20E}"/>
    <cellStyle name="20% - Акцент2 8 6 3" xfId="10743" xr:uid="{3C15638B-9089-4D15-8328-4CD7CCBA0325}"/>
    <cellStyle name="20% - Акцент2 8 6 4" xfId="12723" xr:uid="{89051D83-8C3A-4B80-8708-C54E3E207DFD}"/>
    <cellStyle name="20% - Акцент2 8 7" xfId="618" xr:uid="{28DA22C9-868B-4714-9763-1715D664B01A}"/>
    <cellStyle name="20% - Акцент2 8 7 2" xfId="7418" xr:uid="{E115DB95-DC9F-4E0C-B1C5-E7F46E647E02}"/>
    <cellStyle name="20% - Акцент2 8 7 3" xfId="10742" xr:uid="{1A077523-5EA7-490A-A751-449708FF2736}"/>
    <cellStyle name="20% - Акцент2 8 7 4" xfId="12722" xr:uid="{C60408D9-11CE-475C-BDD4-B8C6E7DA70D6}"/>
    <cellStyle name="20% - Акцент2 8 8" xfId="619" xr:uid="{F2B16F3A-01E6-4BB2-BA0F-CDD810F61D28}"/>
    <cellStyle name="20% - Акцент2 8 8 2" xfId="7419" xr:uid="{10529AEC-7CF9-493E-A217-927F7058E0D7}"/>
    <cellStyle name="20% - Акцент2 8 8 3" xfId="10741" xr:uid="{304F0481-5309-4BCC-BB85-72394EF17E05}"/>
    <cellStyle name="20% - Акцент2 8 8 4" xfId="12721" xr:uid="{4EBCDB0C-F6E8-4656-892F-4AE7E3E64A19}"/>
    <cellStyle name="20% - Акцент2 8 9" xfId="620" xr:uid="{2A90BEFB-7B23-4C5A-9722-04752B6FF7CB}"/>
    <cellStyle name="20% - Акцент2 8 9 2" xfId="7420" xr:uid="{604D632A-9461-4FA3-8D2D-6B8DB54D240A}"/>
    <cellStyle name="20% - Акцент2 8 9 3" xfId="10740" xr:uid="{E946CE94-B77C-4F29-B287-D72D8559FA8D}"/>
    <cellStyle name="20% - Акцент2 8 9 4" xfId="12720" xr:uid="{D3CCDEB8-267E-4407-94E3-0B2307E53EDC}"/>
    <cellStyle name="20% - Акцент2 9" xfId="621" xr:uid="{0A9C16BC-B635-4733-B06F-FC15497448A2}"/>
    <cellStyle name="20% - Акцент2 9 10" xfId="622" xr:uid="{1783E123-C1D9-4612-9E4E-738C7E5E1AF9}"/>
    <cellStyle name="20% - Акцент2 9 10 2" xfId="7422" xr:uid="{806E2E8C-1B8E-4455-86B7-DE6E101E7C48}"/>
    <cellStyle name="20% - Акцент2 9 10 3" xfId="10738" xr:uid="{D4411FC3-0310-4431-B616-6BA6BE121CE9}"/>
    <cellStyle name="20% - Акцент2 9 10 4" xfId="12718" xr:uid="{CF9D822B-EA00-4F20-9808-E3480FFB4AB8}"/>
    <cellStyle name="20% - Акцент2 9 11" xfId="7421" xr:uid="{453607F6-D3D3-4870-9BF5-08B15E046D22}"/>
    <cellStyle name="20% - Акцент2 9 12" xfId="10739" xr:uid="{D3AC844D-6F01-4027-B9F7-D9550E311123}"/>
    <cellStyle name="20% - Акцент2 9 13" xfId="12719" xr:uid="{D57530B6-E392-4D61-9CCF-4EC1FCCD07F0}"/>
    <cellStyle name="20% - Акцент2 9 2" xfId="623" xr:uid="{9FE9B391-C881-4B2E-A73C-DE3E6D555B65}"/>
    <cellStyle name="20% - Акцент2 9 2 2" xfId="7423" xr:uid="{BFE2213D-7A07-44FC-816A-B87ECB26CDBC}"/>
    <cellStyle name="20% - Акцент2 9 2 3" xfId="10737" xr:uid="{14F29F5F-505D-431F-89B7-633915B9FEF5}"/>
    <cellStyle name="20% - Акцент2 9 2 4" xfId="12717" xr:uid="{14635A92-9166-4F17-BB78-CCCBDA459391}"/>
    <cellStyle name="20% - Акцент2 9 3" xfId="624" xr:uid="{99796373-9E5D-49F3-9CBE-56A7E18C8A70}"/>
    <cellStyle name="20% - Акцент2 9 3 2" xfId="7424" xr:uid="{2CD78D55-D236-43E4-B36A-F6C29117854C}"/>
    <cellStyle name="20% - Акцент2 9 3 3" xfId="10736" xr:uid="{6195D476-EAC6-47B7-B537-027F637202C1}"/>
    <cellStyle name="20% - Акцент2 9 3 4" xfId="12716" xr:uid="{B4ECCCF9-BCCF-48BC-99AA-E7F7E038D1AC}"/>
    <cellStyle name="20% - Акцент2 9 4" xfId="625" xr:uid="{296BE49A-BFEB-44B6-9CCB-666E3140E42C}"/>
    <cellStyle name="20% - Акцент2 9 4 2" xfId="7425" xr:uid="{8C60583C-3DA8-44D0-A0A9-AC2125068AE8}"/>
    <cellStyle name="20% - Акцент2 9 4 3" xfId="10735" xr:uid="{B4277480-C986-4A14-8A22-E3108E4BC946}"/>
    <cellStyle name="20% - Акцент2 9 4 4" xfId="12715" xr:uid="{94E217C4-4142-4E1B-A1BC-3600632F4D95}"/>
    <cellStyle name="20% - Акцент2 9 5" xfId="626" xr:uid="{2B992B50-299A-4AE6-9007-40C72994D878}"/>
    <cellStyle name="20% - Акцент2 9 5 2" xfId="7426" xr:uid="{79380E82-A8C0-48B8-B08C-9544EF1ACA27}"/>
    <cellStyle name="20% - Акцент2 9 5 3" xfId="10734" xr:uid="{E36F7546-4EFB-40CE-A268-81738C0CF8E2}"/>
    <cellStyle name="20% - Акцент2 9 5 4" xfId="12714" xr:uid="{F2E2ACFE-1434-4216-8068-335B2C80D9C5}"/>
    <cellStyle name="20% - Акцент2 9 6" xfId="627" xr:uid="{3FD25546-0D80-4AF2-8EE5-9947EA18A6D9}"/>
    <cellStyle name="20% - Акцент2 9 6 2" xfId="7427" xr:uid="{D4039819-761B-4330-BABB-172074552605}"/>
    <cellStyle name="20% - Акцент2 9 6 3" xfId="10733" xr:uid="{97D63F73-69C5-4604-9912-79717D089A58}"/>
    <cellStyle name="20% - Акцент2 9 6 4" xfId="12713" xr:uid="{A574A8C6-1527-4BA3-B9D3-B76DFA100AD6}"/>
    <cellStyle name="20% - Акцент2 9 7" xfId="628" xr:uid="{E4469EDA-E34A-4C78-B345-1DE4678E2189}"/>
    <cellStyle name="20% - Акцент2 9 7 2" xfId="7428" xr:uid="{E88FBC9F-7168-4BBE-93E9-FCCDBBA03AB9}"/>
    <cellStyle name="20% - Акцент2 9 7 3" xfId="10732" xr:uid="{FEE9D78B-4217-4C0F-A41E-712493486F8F}"/>
    <cellStyle name="20% - Акцент2 9 7 4" xfId="12712" xr:uid="{51D3C9C2-9F4F-474F-8473-7146C39111F3}"/>
    <cellStyle name="20% - Акцент2 9 8" xfId="629" xr:uid="{4928E00A-A419-4B35-834C-903CAE218E74}"/>
    <cellStyle name="20% - Акцент2 9 8 2" xfId="7429" xr:uid="{FEEDA35F-F9EC-439B-A9BC-3F62487FF365}"/>
    <cellStyle name="20% - Акцент2 9 8 3" xfId="10731" xr:uid="{B604834E-8E74-47A3-9E40-50706F6EC1E7}"/>
    <cellStyle name="20% - Акцент2 9 8 4" xfId="12711" xr:uid="{567E7A91-94EB-47D0-8483-6376D749FB89}"/>
    <cellStyle name="20% - Акцент2 9 9" xfId="630" xr:uid="{B8D075FA-B8A5-4EBC-A94E-44B8B6840819}"/>
    <cellStyle name="20% - Акцент2 9 9 2" xfId="7430" xr:uid="{7F7C9D47-9B71-4481-8DCB-D04252B523CB}"/>
    <cellStyle name="20% - Акцент2 9 9 3" xfId="10730" xr:uid="{156FD200-84D9-4CF4-9429-0EA61C268970}"/>
    <cellStyle name="20% - Акцент2 9 9 4" xfId="12710" xr:uid="{689BA668-70D6-408B-9ADF-08B0698625D5}"/>
    <cellStyle name="20% - Акцент3 10" xfId="631" xr:uid="{35B508A5-CFED-4F4F-8C92-7D118EC7E5AD}"/>
    <cellStyle name="20% - Акцент3 10 10" xfId="632" xr:uid="{9E9C1302-B3FE-474B-9887-CFE7A9EA4F93}"/>
    <cellStyle name="20% - Акцент3 10 10 2" xfId="7432" xr:uid="{14B8BAC0-6364-45B0-889A-2EC54837FD86}"/>
    <cellStyle name="20% - Акцент3 10 10 3" xfId="10728" xr:uid="{7C7C0511-A6D8-4CE3-A48D-1B7449B6CB3E}"/>
    <cellStyle name="20% - Акцент3 10 10 4" xfId="12708" xr:uid="{DA0F8659-562C-4C9A-842B-F62803549845}"/>
    <cellStyle name="20% - Акцент3 10 11" xfId="7431" xr:uid="{144CC76F-69AB-490C-8B56-D54D0BCFC1FF}"/>
    <cellStyle name="20% - Акцент3 10 12" xfId="10729" xr:uid="{F46FAEE4-FADD-4610-A4F6-0F488E275878}"/>
    <cellStyle name="20% - Акцент3 10 13" xfId="12709" xr:uid="{32AE0F00-B47F-401E-A879-787BD4C5B5E1}"/>
    <cellStyle name="20% - Акцент3 10 2" xfId="633" xr:uid="{85074362-BA26-4B24-8D53-46CF1C90E0F2}"/>
    <cellStyle name="20% - Акцент3 10 2 2" xfId="7433" xr:uid="{87A75576-BA55-4C38-9A17-B4D475394B44}"/>
    <cellStyle name="20% - Акцент3 10 2 3" xfId="10727" xr:uid="{D805CF6F-6BEA-4ACC-8954-19A84E3BC976}"/>
    <cellStyle name="20% - Акцент3 10 2 4" xfId="12707" xr:uid="{331D1B93-3697-4210-AA2A-CAAB19288A36}"/>
    <cellStyle name="20% - Акцент3 10 3" xfId="634" xr:uid="{97FE4B47-AB3B-45B0-B1B6-41774ED5814D}"/>
    <cellStyle name="20% - Акцент3 10 3 2" xfId="7434" xr:uid="{E01C4576-154D-422D-9F9B-9DD1FD65BFFE}"/>
    <cellStyle name="20% - Акцент3 10 3 3" xfId="10726" xr:uid="{97991EAC-0EA8-4B77-8613-A1C3E0A95426}"/>
    <cellStyle name="20% - Акцент3 10 3 4" xfId="12706" xr:uid="{669872E3-41BC-4C34-9397-C6015B73B09C}"/>
    <cellStyle name="20% - Акцент3 10 4" xfId="635" xr:uid="{72DE096C-DACD-4FE1-A2B9-62EFC3BF065E}"/>
    <cellStyle name="20% - Акцент3 10 4 2" xfId="7435" xr:uid="{C55BDD66-2082-4101-8836-A2479F44AEFF}"/>
    <cellStyle name="20% - Акцент3 10 4 3" xfId="10725" xr:uid="{EB2D989C-5A59-4E76-953A-73840CCDD9F0}"/>
    <cellStyle name="20% - Акцент3 10 4 4" xfId="12705" xr:uid="{B47C1252-03B6-4536-BA2C-7CFA2804F547}"/>
    <cellStyle name="20% - Акцент3 10 5" xfId="636" xr:uid="{7048D805-90E4-495B-A921-AEDC5AC21C63}"/>
    <cellStyle name="20% - Акцент3 10 5 2" xfId="7436" xr:uid="{1B988589-69AA-40B2-8344-C6028FEC9895}"/>
    <cellStyle name="20% - Акцент3 10 5 3" xfId="10724" xr:uid="{68D46850-0F40-4E25-B7BE-BDFDA4C76902}"/>
    <cellStyle name="20% - Акцент3 10 5 4" xfId="12704" xr:uid="{316245CD-0722-4BC1-82A2-3FFE2BA6C916}"/>
    <cellStyle name="20% - Акцент3 10 6" xfId="637" xr:uid="{F3A8E8F6-0800-4D58-8BDB-FB1A8101090E}"/>
    <cellStyle name="20% - Акцент3 10 6 2" xfId="7437" xr:uid="{AFCF32E9-ECAC-4A19-B3E4-8AA2CA7F8472}"/>
    <cellStyle name="20% - Акцент3 10 6 3" xfId="10723" xr:uid="{22903F97-D242-48A1-806F-76FC492F1D48}"/>
    <cellStyle name="20% - Акцент3 10 6 4" xfId="12703" xr:uid="{284B85E5-529E-4D4E-AC2E-91B133790E81}"/>
    <cellStyle name="20% - Акцент3 10 7" xfId="638" xr:uid="{9C1F4FF1-7D76-4CEE-ABE3-E7EF4D205606}"/>
    <cellStyle name="20% - Акцент3 10 7 2" xfId="7438" xr:uid="{363147C2-DFF5-41F0-A355-8538365E5673}"/>
    <cellStyle name="20% - Акцент3 10 7 3" xfId="10722" xr:uid="{0F06C705-D801-4136-A67E-53FFDBE50B0A}"/>
    <cellStyle name="20% - Акцент3 10 7 4" xfId="12702" xr:uid="{54D96F45-AFC1-40FA-8998-51058926DBE1}"/>
    <cellStyle name="20% - Акцент3 10 8" xfId="639" xr:uid="{452809A5-3C85-4F24-A2B6-8ADB3FD471EA}"/>
    <cellStyle name="20% - Акцент3 10 8 2" xfId="7439" xr:uid="{399E0A48-EE14-4FD1-8C1F-8290EF4D514B}"/>
    <cellStyle name="20% - Акцент3 10 8 3" xfId="10721" xr:uid="{3C22B480-2C01-4106-852F-2FEF9DE45A5E}"/>
    <cellStyle name="20% - Акцент3 10 8 4" xfId="12701" xr:uid="{105826EC-4D35-4021-80AA-31FEF28C846B}"/>
    <cellStyle name="20% - Акцент3 10 9" xfId="640" xr:uid="{7786762E-C01F-4DB2-81A0-465A43EF9A9D}"/>
    <cellStyle name="20% - Акцент3 10 9 2" xfId="7440" xr:uid="{5050E2A5-292F-44B6-9105-C1999273926B}"/>
    <cellStyle name="20% - Акцент3 10 9 3" xfId="10720" xr:uid="{AFC2D17F-9D4E-4030-BF3F-04399B5A2253}"/>
    <cellStyle name="20% - Акцент3 10 9 4" xfId="12700" xr:uid="{D81BE312-244A-483D-8E0D-F1D41018A034}"/>
    <cellStyle name="20% - Акцент3 11" xfId="641" xr:uid="{ABFED085-FA69-42A8-B46F-F0FF0A619EA8}"/>
    <cellStyle name="20% - Акцент3 11 10" xfId="642" xr:uid="{D390E7E9-BF1C-4D87-BE43-44AF5E0BFD23}"/>
    <cellStyle name="20% - Акцент3 11 10 2" xfId="7442" xr:uid="{75135BDE-4051-44CF-9895-EEAE8C62F897}"/>
    <cellStyle name="20% - Акцент3 11 10 3" xfId="10718" xr:uid="{9DC3B044-1145-4DA5-AF2F-0EF90E89F708}"/>
    <cellStyle name="20% - Акцент3 11 10 4" xfId="12698" xr:uid="{4EC24711-5701-4CD3-8244-872EF79C3A1F}"/>
    <cellStyle name="20% - Акцент3 11 11" xfId="7441" xr:uid="{505AEA43-B85D-4B6E-ADA0-97DCC2ABAE07}"/>
    <cellStyle name="20% - Акцент3 11 12" xfId="10719" xr:uid="{6F35446C-2857-455E-ADC2-C79BDE6C766C}"/>
    <cellStyle name="20% - Акцент3 11 13" xfId="12699" xr:uid="{9009FC2A-9DE5-499F-931E-1BC011CE375B}"/>
    <cellStyle name="20% - Акцент3 11 2" xfId="643" xr:uid="{B88DCAEE-F0F2-4715-A781-D8A2AEB26CAA}"/>
    <cellStyle name="20% - Акцент3 11 2 2" xfId="7443" xr:uid="{B9636C46-E770-4AA9-9E80-5D049437616B}"/>
    <cellStyle name="20% - Акцент3 11 2 3" xfId="10717" xr:uid="{4144FFE3-BFD4-4543-A3C9-AC68F29C64BA}"/>
    <cellStyle name="20% - Акцент3 11 2 4" xfId="12697" xr:uid="{630F0ADE-1CAD-4F3D-B5C2-0390021CADB5}"/>
    <cellStyle name="20% - Акцент3 11 3" xfId="644" xr:uid="{9ACBFC52-40A5-4E97-A9E3-5FEC92EB49D6}"/>
    <cellStyle name="20% - Акцент3 11 3 2" xfId="7444" xr:uid="{0A46E277-C7F2-4E9E-841B-73330BD23C10}"/>
    <cellStyle name="20% - Акцент3 11 3 3" xfId="10716" xr:uid="{9E30BE0F-DAB1-49E2-A70D-ECDBBD1DD72D}"/>
    <cellStyle name="20% - Акцент3 11 3 4" xfId="12696" xr:uid="{901D1728-3630-44C1-904B-4B51D7E4A7A7}"/>
    <cellStyle name="20% - Акцент3 11 4" xfId="645" xr:uid="{F1688F03-5477-4862-ABD8-59BC000FEABA}"/>
    <cellStyle name="20% - Акцент3 11 4 2" xfId="7445" xr:uid="{E0DED214-CDB4-4B13-8F6F-08305AD27C9E}"/>
    <cellStyle name="20% - Акцент3 11 4 3" xfId="10715" xr:uid="{E87BEE82-058F-4A6F-B177-0C23DE67B438}"/>
    <cellStyle name="20% - Акцент3 11 4 4" xfId="12695" xr:uid="{55186291-B91F-43A7-8836-9273FE1B58E7}"/>
    <cellStyle name="20% - Акцент3 11 5" xfId="646" xr:uid="{833C2805-57B8-4B6D-A0CB-39C1522433E4}"/>
    <cellStyle name="20% - Акцент3 11 5 2" xfId="7446" xr:uid="{3E2FC2BF-914F-482A-BA22-AD22EFE62032}"/>
    <cellStyle name="20% - Акцент3 11 5 3" xfId="10714" xr:uid="{97587DC9-F69D-4E80-8D3E-CC432CED9ECE}"/>
    <cellStyle name="20% - Акцент3 11 5 4" xfId="12694" xr:uid="{7397690E-F20D-4436-ACCB-0037D6A57D8B}"/>
    <cellStyle name="20% - Акцент3 11 6" xfId="647" xr:uid="{EDD51CE7-B404-4FC3-BDA5-940FB30A8FE2}"/>
    <cellStyle name="20% - Акцент3 11 6 2" xfId="7447" xr:uid="{55B0FBF8-7A0B-4DE1-B527-3201B2235EB4}"/>
    <cellStyle name="20% - Акцент3 11 6 3" xfId="10713" xr:uid="{2B3FFD0D-F0A2-49E3-B737-12639F33AE6B}"/>
    <cellStyle name="20% - Акцент3 11 6 4" xfId="12693" xr:uid="{C396987C-04BB-4494-9263-449AC0052970}"/>
    <cellStyle name="20% - Акцент3 11 7" xfId="648" xr:uid="{EC6B9B90-697A-42D6-AE5D-9098CA2BA4B8}"/>
    <cellStyle name="20% - Акцент3 11 7 2" xfId="7448" xr:uid="{3136B38F-759B-4E6F-B083-2B847610AF22}"/>
    <cellStyle name="20% - Акцент3 11 7 3" xfId="10712" xr:uid="{4FFEB450-0143-44C7-B783-9958B9674963}"/>
    <cellStyle name="20% - Акцент3 11 7 4" xfId="12692" xr:uid="{08134F7F-0114-400C-8CF9-A08B5A80754F}"/>
    <cellStyle name="20% - Акцент3 11 8" xfId="649" xr:uid="{112474B4-0123-4E87-B96C-0B12887913A2}"/>
    <cellStyle name="20% - Акцент3 11 8 2" xfId="7449" xr:uid="{9FD484BD-81DF-4D77-B05A-11A40D09475F}"/>
    <cellStyle name="20% - Акцент3 11 8 3" xfId="10711" xr:uid="{F55045A7-0218-432C-9B6A-1EEA767AC471}"/>
    <cellStyle name="20% - Акцент3 11 8 4" xfId="12691" xr:uid="{0F05EEEB-0ECE-47E9-B12D-402FEA482E00}"/>
    <cellStyle name="20% - Акцент3 11 9" xfId="650" xr:uid="{55AD3867-5978-4143-A199-5B9A40F4C8F5}"/>
    <cellStyle name="20% - Акцент3 11 9 2" xfId="7450" xr:uid="{7D41E91A-EF48-40CF-BF8A-E471AA138D89}"/>
    <cellStyle name="20% - Акцент3 11 9 3" xfId="10710" xr:uid="{A6ED8B36-149D-48E2-AACA-BAAB5BEAEE16}"/>
    <cellStyle name="20% - Акцент3 11 9 4" xfId="12690" xr:uid="{DD5BCD00-B0FD-49E2-A97B-DE93FC8F4968}"/>
    <cellStyle name="20% - Акцент3 12" xfId="651" xr:uid="{E169065D-9279-442E-81A0-9470E756EE43}"/>
    <cellStyle name="20% - Акцент3 12 10" xfId="652" xr:uid="{96AFB370-A937-4383-A95C-4CEF651A81D6}"/>
    <cellStyle name="20% - Акцент3 12 10 2" xfId="7452" xr:uid="{9DB1EF29-B95C-4395-BF9D-E870C74076CD}"/>
    <cellStyle name="20% - Акцент3 12 10 3" xfId="10708" xr:uid="{58468292-0AFE-4179-8D93-C6C232870BF9}"/>
    <cellStyle name="20% - Акцент3 12 10 4" xfId="12688" xr:uid="{8716F8D6-1439-48A7-8740-CABA4009FB8F}"/>
    <cellStyle name="20% - Акцент3 12 11" xfId="7451" xr:uid="{EAC1BE0C-EB55-4BE5-A297-0E1575EB4E09}"/>
    <cellStyle name="20% - Акцент3 12 12" xfId="10709" xr:uid="{794EFAC8-87F9-411E-BB26-A93598BC8AD2}"/>
    <cellStyle name="20% - Акцент3 12 13" xfId="12689" xr:uid="{5862D6CE-3409-4DB9-BA2A-32D66945E12B}"/>
    <cellStyle name="20% - Акцент3 12 2" xfId="653" xr:uid="{DFBF574C-A6B6-470B-B04A-30E3CC4C308A}"/>
    <cellStyle name="20% - Акцент3 12 2 2" xfId="7453" xr:uid="{09F957FC-969F-4D6D-8368-1F397D96360E}"/>
    <cellStyle name="20% - Акцент3 12 2 3" xfId="10707" xr:uid="{CF755894-0D30-4D98-B95B-5A7E2F1E3835}"/>
    <cellStyle name="20% - Акцент3 12 2 4" xfId="12687" xr:uid="{BEEA1492-F96C-43D9-BC5F-E3B03EF6C3B1}"/>
    <cellStyle name="20% - Акцент3 12 3" xfId="654" xr:uid="{9A4C51C9-7966-46D4-904B-843664E0E9AD}"/>
    <cellStyle name="20% - Акцент3 12 3 2" xfId="7454" xr:uid="{84F2A611-B5ED-43C3-87D1-3D7303142F6D}"/>
    <cellStyle name="20% - Акцент3 12 3 3" xfId="10706" xr:uid="{85CE90D8-B9D6-4ADE-985F-E16390A0FCD7}"/>
    <cellStyle name="20% - Акцент3 12 3 4" xfId="12686" xr:uid="{A728D91E-D51E-4D92-8FFF-30A71BDC0C82}"/>
    <cellStyle name="20% - Акцент3 12 4" xfId="655" xr:uid="{878416EE-C52E-457F-98BB-758C3732AB9F}"/>
    <cellStyle name="20% - Акцент3 12 4 2" xfId="7455" xr:uid="{218C880C-A8C4-4083-AA61-971B2EF052E2}"/>
    <cellStyle name="20% - Акцент3 12 4 3" xfId="10705" xr:uid="{89037BB3-AE20-432C-9A52-F28BAA84DC76}"/>
    <cellStyle name="20% - Акцент3 12 4 4" xfId="12685" xr:uid="{4842C241-1024-4BDF-95C2-D80CFDBC9399}"/>
    <cellStyle name="20% - Акцент3 12 5" xfId="656" xr:uid="{C7D3CBFA-6BE3-4117-93DF-73F721AFF0EA}"/>
    <cellStyle name="20% - Акцент3 12 5 2" xfId="7456" xr:uid="{872AC7A1-6BBD-4FD4-9140-0F1BDE27B979}"/>
    <cellStyle name="20% - Акцент3 12 5 3" xfId="10704" xr:uid="{08693F14-54BD-46F0-8281-7F8211C91F14}"/>
    <cellStyle name="20% - Акцент3 12 5 4" xfId="12684" xr:uid="{89EA88A6-6A75-453A-9856-76EC81450AE2}"/>
    <cellStyle name="20% - Акцент3 12 6" xfId="657" xr:uid="{75AC40A0-E61A-4D62-BCFD-113FFC5F85D2}"/>
    <cellStyle name="20% - Акцент3 12 6 2" xfId="7457" xr:uid="{8382D658-A715-4062-AFEA-024CA7CAC4B8}"/>
    <cellStyle name="20% - Акцент3 12 6 3" xfId="10703" xr:uid="{4D4F8B10-4D7E-44AE-AFEE-01F842429C7C}"/>
    <cellStyle name="20% - Акцент3 12 6 4" xfId="12683" xr:uid="{7CE4DA31-B764-4458-8063-2BD929EE811F}"/>
    <cellStyle name="20% - Акцент3 12 7" xfId="658" xr:uid="{166C08D1-FC96-46B0-8EEE-1019D9D5E927}"/>
    <cellStyle name="20% - Акцент3 12 7 2" xfId="7458" xr:uid="{E8F085A6-F1A7-4E9F-BB62-09DB3F84AFC1}"/>
    <cellStyle name="20% - Акцент3 12 7 3" xfId="10702" xr:uid="{2A4AACBC-87CD-4869-88C3-B4AC8E81E00C}"/>
    <cellStyle name="20% - Акцент3 12 7 4" xfId="12682" xr:uid="{0135B0A3-012E-4B86-9A52-22CDA6B4452E}"/>
    <cellStyle name="20% - Акцент3 12 8" xfId="659" xr:uid="{70A87B5B-AB49-489B-8142-B6D6B5603D3F}"/>
    <cellStyle name="20% - Акцент3 12 8 2" xfId="7459" xr:uid="{3AEEB2AE-75EC-4A57-915E-23EE9EAAE446}"/>
    <cellStyle name="20% - Акцент3 12 8 3" xfId="10701" xr:uid="{14B379FB-3767-4D93-A1C6-E21FE677278A}"/>
    <cellStyle name="20% - Акцент3 12 8 4" xfId="12681" xr:uid="{17479299-A175-4B0C-A26E-FF833F34BC98}"/>
    <cellStyle name="20% - Акцент3 12 9" xfId="660" xr:uid="{56564577-DB23-477E-AF39-F59AB90443AD}"/>
    <cellStyle name="20% - Акцент3 12 9 2" xfId="7460" xr:uid="{1DEC44A5-4960-491E-BB17-471B5A22E70C}"/>
    <cellStyle name="20% - Акцент3 12 9 3" xfId="10700" xr:uid="{E5A10A4D-213B-44A6-8F74-8793E8394B1D}"/>
    <cellStyle name="20% - Акцент3 12 9 4" xfId="12680" xr:uid="{D333DAC1-8D0F-43BF-B3D0-ED05B8295ACE}"/>
    <cellStyle name="20% - Акцент3 13" xfId="661" xr:uid="{D413E3C9-A5E6-4776-8146-2C0A5D3F1601}"/>
    <cellStyle name="20% - Акцент3 13 10" xfId="662" xr:uid="{DBC460B8-C68C-4B5E-99E5-9A2E58044278}"/>
    <cellStyle name="20% - Акцент3 13 10 2" xfId="7462" xr:uid="{A80860D3-76D0-474D-AA46-F60D33BC0DF6}"/>
    <cellStyle name="20% - Акцент3 13 10 3" xfId="10698" xr:uid="{36A5F79E-4BEE-48B8-BB84-605A2878D041}"/>
    <cellStyle name="20% - Акцент3 13 10 4" xfId="12678" xr:uid="{2BFA0B93-6103-4221-ADD3-F722F558F8FF}"/>
    <cellStyle name="20% - Акцент3 13 11" xfId="7461" xr:uid="{CCE4E9DC-B355-4238-832C-A3388E29D1C8}"/>
    <cellStyle name="20% - Акцент3 13 12" xfId="10699" xr:uid="{0926336C-66A9-47D9-813F-3FB42DA35D90}"/>
    <cellStyle name="20% - Акцент3 13 13" xfId="12679" xr:uid="{D310F5DC-0755-43A4-B345-A6C9954E164F}"/>
    <cellStyle name="20% - Акцент3 13 2" xfId="663" xr:uid="{7F320A4D-6442-403C-A32E-EE68BD6AD996}"/>
    <cellStyle name="20% - Акцент3 13 2 2" xfId="7463" xr:uid="{2E6164B2-B761-422E-ABF9-EE7D67E7568B}"/>
    <cellStyle name="20% - Акцент3 13 2 3" xfId="10697" xr:uid="{274B6A20-9232-4F89-A354-F55243016CD6}"/>
    <cellStyle name="20% - Акцент3 13 2 4" xfId="12677" xr:uid="{8671F83B-8067-4B06-BAF8-038F9287BCDC}"/>
    <cellStyle name="20% - Акцент3 13 3" xfId="664" xr:uid="{5AF79FE9-996D-48A6-A80B-B7B5E215C28B}"/>
    <cellStyle name="20% - Акцент3 13 3 2" xfId="7464" xr:uid="{B35F4BD2-9632-4001-8363-5181B49DE7AA}"/>
    <cellStyle name="20% - Акцент3 13 3 3" xfId="10696" xr:uid="{46329E49-6B67-43D8-9450-DBC6A3A8B701}"/>
    <cellStyle name="20% - Акцент3 13 3 4" xfId="12676" xr:uid="{C073C620-F9D7-4402-BFA4-DF96B9E410D7}"/>
    <cellStyle name="20% - Акцент3 13 4" xfId="665" xr:uid="{054A3E95-A43C-4FCA-9565-1D6F346F956C}"/>
    <cellStyle name="20% - Акцент3 13 4 2" xfId="7465" xr:uid="{E613923F-F45C-4581-B50E-72D68DBD8C39}"/>
    <cellStyle name="20% - Акцент3 13 4 3" xfId="10695" xr:uid="{7A315A7E-C517-4195-99FB-2ACD951B99E3}"/>
    <cellStyle name="20% - Акцент3 13 4 4" xfId="12675" xr:uid="{4C023621-80CC-4773-B5D6-3006BC6FF917}"/>
    <cellStyle name="20% - Акцент3 13 5" xfId="666" xr:uid="{2A756824-A890-45A2-88CF-5B00924F75B7}"/>
    <cellStyle name="20% - Акцент3 13 5 2" xfId="7466" xr:uid="{8053B25E-1AAE-42B6-B013-FA6DB7A9BF44}"/>
    <cellStyle name="20% - Акцент3 13 5 3" xfId="10694" xr:uid="{9833458A-A0BA-49EB-95CB-B9B3E0127E77}"/>
    <cellStyle name="20% - Акцент3 13 5 4" xfId="12674" xr:uid="{913B6C42-7BBD-4EE0-8F2B-8780C2A59A14}"/>
    <cellStyle name="20% - Акцент3 13 6" xfId="667" xr:uid="{E38BBE5F-066B-421A-9BE1-3B422C06EB9B}"/>
    <cellStyle name="20% - Акцент3 13 6 2" xfId="7467" xr:uid="{D1FE9071-0491-4122-97F0-19BC821B18BE}"/>
    <cellStyle name="20% - Акцент3 13 6 3" xfId="10693" xr:uid="{65CFC773-2CAB-4390-9127-6D060168C566}"/>
    <cellStyle name="20% - Акцент3 13 6 4" xfId="12673" xr:uid="{B254B544-AE2B-49FC-9BB6-9BC40DAF44A3}"/>
    <cellStyle name="20% - Акцент3 13 7" xfId="668" xr:uid="{F52A25C0-CE93-4A81-A731-4B0649E50E5A}"/>
    <cellStyle name="20% - Акцент3 13 7 2" xfId="7468" xr:uid="{7D7150A5-DF0B-416D-A1BA-C246D021F979}"/>
    <cellStyle name="20% - Акцент3 13 7 3" xfId="10692" xr:uid="{2D15AB3B-F514-4E04-94F5-5BCD1FBC1BC6}"/>
    <cellStyle name="20% - Акцент3 13 7 4" xfId="12672" xr:uid="{BC074B1A-5845-4537-A91B-C37770AD72AA}"/>
    <cellStyle name="20% - Акцент3 13 8" xfId="669" xr:uid="{1AC22F54-DE9E-4C63-B10E-8F663F5EB01D}"/>
    <cellStyle name="20% - Акцент3 13 8 2" xfId="7469" xr:uid="{D01E408C-0250-4474-A66A-05FF1C026382}"/>
    <cellStyle name="20% - Акцент3 13 8 3" xfId="10691" xr:uid="{8CC8E25C-07C5-4837-8738-901ADF4900E8}"/>
    <cellStyle name="20% - Акцент3 13 8 4" xfId="12671" xr:uid="{692ACACA-CF37-40C5-8527-45BA42A60908}"/>
    <cellStyle name="20% - Акцент3 13 9" xfId="670" xr:uid="{1D229DC6-DF74-4B6A-BBD4-A2FA95EB22CF}"/>
    <cellStyle name="20% - Акцент3 13 9 2" xfId="7470" xr:uid="{E07231B0-C08D-43BD-B271-2CCE647D9C88}"/>
    <cellStyle name="20% - Акцент3 13 9 3" xfId="10690" xr:uid="{D1DEFFE2-16C0-4F3F-A638-A7AA4C1F5C5D}"/>
    <cellStyle name="20% - Акцент3 13 9 4" xfId="12670" xr:uid="{156F4E03-E9CC-4E24-916A-59931EB9BB0B}"/>
    <cellStyle name="20% - Акцент3 14" xfId="671" xr:uid="{27D7E1E7-8F3D-446A-BB11-E8013761BAF8}"/>
    <cellStyle name="20% - Акцент3 14 10" xfId="672" xr:uid="{89D23C8C-17E7-4E31-AAAB-AE2D90FEF0CD}"/>
    <cellStyle name="20% - Акцент3 14 10 2" xfId="7472" xr:uid="{4FF01748-414C-4399-8A72-F6358A554F8A}"/>
    <cellStyle name="20% - Акцент3 14 10 3" xfId="10688" xr:uid="{A14848A4-E225-4242-B909-72827FDFA1D5}"/>
    <cellStyle name="20% - Акцент3 14 10 4" xfId="12668" xr:uid="{074E65EF-EDEB-4AFF-BE81-D3C0AF70AC6E}"/>
    <cellStyle name="20% - Акцент3 14 11" xfId="7471" xr:uid="{F6EF6CB6-2D8A-4761-9CB3-093C0C6EBF9C}"/>
    <cellStyle name="20% - Акцент3 14 12" xfId="10689" xr:uid="{8033A095-3CF9-4551-B3AD-A2645293A457}"/>
    <cellStyle name="20% - Акцент3 14 13" xfId="12669" xr:uid="{5A392BD1-C799-4EF0-93CE-1D8396E609E7}"/>
    <cellStyle name="20% - Акцент3 14 2" xfId="673" xr:uid="{1FF277C7-8E6F-4143-B9DD-E96A9658F053}"/>
    <cellStyle name="20% - Акцент3 14 2 2" xfId="7473" xr:uid="{7DB420B5-D2AC-495C-A8E6-D5416E0EE686}"/>
    <cellStyle name="20% - Акцент3 14 2 3" xfId="10687" xr:uid="{F39F046F-1DB0-4F87-8B1B-B2B870929AF4}"/>
    <cellStyle name="20% - Акцент3 14 2 4" xfId="12667" xr:uid="{3510CA69-333A-4270-AB7F-C11C8014C7C3}"/>
    <cellStyle name="20% - Акцент3 14 3" xfId="674" xr:uid="{CB0C17F0-380A-40B9-82DF-86CBC9CEC226}"/>
    <cellStyle name="20% - Акцент3 14 3 2" xfId="7474" xr:uid="{1E5C8085-5ADA-41ED-9708-4521ADE11918}"/>
    <cellStyle name="20% - Акцент3 14 3 3" xfId="10686" xr:uid="{6F301F71-5F08-4F74-8930-4294915CDEED}"/>
    <cellStyle name="20% - Акцент3 14 3 4" xfId="12666" xr:uid="{3ECEDE8A-E197-44CF-BC0A-937AD93EB7D1}"/>
    <cellStyle name="20% - Акцент3 14 4" xfId="675" xr:uid="{6FA47575-72FE-4D2D-961B-CBD253346EED}"/>
    <cellStyle name="20% - Акцент3 14 4 2" xfId="7475" xr:uid="{2C525C96-1036-4258-A967-9DD57A4E5F90}"/>
    <cellStyle name="20% - Акцент3 14 4 3" xfId="10685" xr:uid="{8A2F6DA0-27FE-4FB1-96D0-D6D1F59B0178}"/>
    <cellStyle name="20% - Акцент3 14 4 4" xfId="12665" xr:uid="{98512770-A40B-4678-A362-692DA131D6A4}"/>
    <cellStyle name="20% - Акцент3 14 5" xfId="676" xr:uid="{8AE6B6E8-1187-4421-9515-B8805F7FEADB}"/>
    <cellStyle name="20% - Акцент3 14 5 2" xfId="7476" xr:uid="{F7A7900F-0455-41CE-89AB-A3C42507EE1A}"/>
    <cellStyle name="20% - Акцент3 14 5 3" xfId="10684" xr:uid="{3359269C-AFC6-4BB7-8ED9-63B95DEFF417}"/>
    <cellStyle name="20% - Акцент3 14 5 4" xfId="12664" xr:uid="{0A7D4D08-B242-45E0-994C-7208447FBD6D}"/>
    <cellStyle name="20% - Акцент3 14 6" xfId="677" xr:uid="{483B7E29-9D13-4465-B9F0-07F0F17236DF}"/>
    <cellStyle name="20% - Акцент3 14 6 2" xfId="7477" xr:uid="{4DB8B3E3-80A1-409D-8284-E5AC02D748A8}"/>
    <cellStyle name="20% - Акцент3 14 6 3" xfId="10683" xr:uid="{8B6B14C3-2181-47CB-A03B-6B7822F51684}"/>
    <cellStyle name="20% - Акцент3 14 6 4" xfId="12663" xr:uid="{252E39A7-5443-4098-92E6-F5638EABDB5F}"/>
    <cellStyle name="20% - Акцент3 14 7" xfId="678" xr:uid="{174455DB-C306-4394-BEE7-EA2C8E2F1C04}"/>
    <cellStyle name="20% - Акцент3 14 7 2" xfId="7478" xr:uid="{32132F6E-2D0E-4C58-8DCC-0A9D010D6857}"/>
    <cellStyle name="20% - Акцент3 14 7 3" xfId="10682" xr:uid="{F773184E-51FF-4485-83C6-4AB964ABB4A0}"/>
    <cellStyle name="20% - Акцент3 14 7 4" xfId="12662" xr:uid="{24F03634-C7CF-4379-8F62-5805298D34C3}"/>
    <cellStyle name="20% - Акцент3 14 8" xfId="679" xr:uid="{063AC523-025C-448D-96C8-699833490CF7}"/>
    <cellStyle name="20% - Акцент3 14 8 2" xfId="7479" xr:uid="{ECB6AE17-5411-4679-AE34-BEB0DE51C712}"/>
    <cellStyle name="20% - Акцент3 14 8 3" xfId="10681" xr:uid="{C1F38535-84CA-430F-AF02-92E1FA6F8235}"/>
    <cellStyle name="20% - Акцент3 14 8 4" xfId="12661" xr:uid="{3B769FA9-A529-435E-9CF5-C84EA182A5BE}"/>
    <cellStyle name="20% - Акцент3 14 9" xfId="680" xr:uid="{1386A366-96D0-4D27-8C3C-C04643461C64}"/>
    <cellStyle name="20% - Акцент3 14 9 2" xfId="7480" xr:uid="{74F48639-0507-41FE-8949-AA01399DA53D}"/>
    <cellStyle name="20% - Акцент3 14 9 3" xfId="10680" xr:uid="{A245FC60-D1EE-4F1D-B152-CDBEF45A3B3D}"/>
    <cellStyle name="20% - Акцент3 14 9 4" xfId="12660" xr:uid="{136C7AF0-043A-4CCC-97DD-187BA7CF34C0}"/>
    <cellStyle name="20% - Акцент3 15" xfId="681" xr:uid="{9F0C7F88-5DB1-400E-9994-7175FCD22EA3}"/>
    <cellStyle name="20% - Акцент3 15 10" xfId="10679" xr:uid="{7C7EEDCE-7967-471E-891A-2D790579D7C1}"/>
    <cellStyle name="20% - Акцент3 15 11" xfId="12659" xr:uid="{29A0481E-4CF4-4203-A96C-8781E0E7B306}"/>
    <cellStyle name="20% - Акцент3 15 2" xfId="682" xr:uid="{7CBDB213-186E-43D1-9282-5F01026A16F3}"/>
    <cellStyle name="20% - Акцент3 15 2 2" xfId="7482" xr:uid="{DBAA9EE3-3D0B-4E4E-B31D-60ACADA8CF28}"/>
    <cellStyle name="20% - Акцент3 15 2 3" xfId="10678" xr:uid="{AD70B421-551B-4FE3-95D8-0F7BCCAED348}"/>
    <cellStyle name="20% - Акцент3 15 2 4" xfId="12658" xr:uid="{99797BD6-9AB5-4712-9829-FA51275B8844}"/>
    <cellStyle name="20% - Акцент3 15 3" xfId="683" xr:uid="{355161A4-9E75-47FA-94C1-922B21D3946A}"/>
    <cellStyle name="20% - Акцент3 15 3 2" xfId="7483" xr:uid="{324EEB59-6C3A-49AE-B310-1E2375A9E58D}"/>
    <cellStyle name="20% - Акцент3 15 3 3" xfId="10677" xr:uid="{60889CA2-5328-47F1-BF6E-D5061E65026A}"/>
    <cellStyle name="20% - Акцент3 15 3 4" xfId="12657" xr:uid="{BC63F462-9DA8-4BC6-9F41-EC97D6CCC2D4}"/>
    <cellStyle name="20% - Акцент3 15 4" xfId="684" xr:uid="{7EDD0ECB-C0E6-43FA-B97D-B4A8BFD00554}"/>
    <cellStyle name="20% - Акцент3 15 4 2" xfId="7484" xr:uid="{C8E2EB10-A832-4989-B104-D7530F9BC0A6}"/>
    <cellStyle name="20% - Акцент3 15 4 3" xfId="10676" xr:uid="{97B08A92-4A7C-4593-A59B-961CAE5F07F4}"/>
    <cellStyle name="20% - Акцент3 15 4 4" xfId="12656" xr:uid="{F6206A61-C258-4C6B-B0BF-374DCFDE4A76}"/>
    <cellStyle name="20% - Акцент3 15 5" xfId="685" xr:uid="{70B492A2-1708-46FF-AC2A-8993E853EF3D}"/>
    <cellStyle name="20% - Акцент3 15 5 2" xfId="7485" xr:uid="{E7B39520-B0EC-4DD3-A781-AA6BF9BFE093}"/>
    <cellStyle name="20% - Акцент3 15 5 3" xfId="10675" xr:uid="{286DDB01-D100-4339-87BC-7C9BAD877B8A}"/>
    <cellStyle name="20% - Акцент3 15 5 4" xfId="12655" xr:uid="{D064A060-553A-478A-9129-C1A2645463B5}"/>
    <cellStyle name="20% - Акцент3 15 6" xfId="686" xr:uid="{3A389F70-3242-477F-908D-4DFA8B3D6C1E}"/>
    <cellStyle name="20% - Акцент3 15 6 2" xfId="7486" xr:uid="{FC9B921A-ED99-4C5C-9C2E-462E3BEE2E56}"/>
    <cellStyle name="20% - Акцент3 15 6 3" xfId="10674" xr:uid="{700FAEB3-5C7E-480F-BC9F-A8F2E4A3F8B7}"/>
    <cellStyle name="20% - Акцент3 15 6 4" xfId="12654" xr:uid="{09744025-0AB4-462B-80F8-1CB720F204A6}"/>
    <cellStyle name="20% - Акцент3 15 7" xfId="687" xr:uid="{E94B9CAE-3202-4F0C-87E3-AF87CBC8FEF2}"/>
    <cellStyle name="20% - Акцент3 15 7 2" xfId="7487" xr:uid="{B3CD921A-7BF5-4F56-B547-778F1080934C}"/>
    <cellStyle name="20% - Акцент3 15 7 3" xfId="10673" xr:uid="{7AE47FE9-2065-4098-833C-A8BDE507C337}"/>
    <cellStyle name="20% - Акцент3 15 7 4" xfId="12653" xr:uid="{625B5D97-3EE7-4D7E-A49C-2643A5BB4E47}"/>
    <cellStyle name="20% - Акцент3 15 8" xfId="688" xr:uid="{C3623C9B-A148-4035-A665-EDC1C76D2933}"/>
    <cellStyle name="20% - Акцент3 15 8 2" xfId="7488" xr:uid="{E7D1BBCC-F7BF-4E48-A1D3-6FEF7D5D3084}"/>
    <cellStyle name="20% - Акцент3 15 8 3" xfId="10672" xr:uid="{A7FFF68B-AC99-483C-A76B-DA6B334911B8}"/>
    <cellStyle name="20% - Акцент3 15 8 4" xfId="12652" xr:uid="{7B15107C-F35E-4EEF-83C7-30828BA7CB76}"/>
    <cellStyle name="20% - Акцент3 15 9" xfId="7481" xr:uid="{A1514F5C-505A-4528-9C72-B9A4D7C112AB}"/>
    <cellStyle name="20% - Акцент3 16" xfId="689" xr:uid="{E80C5DED-938F-4B32-972B-0D2BCC0ECBC3}"/>
    <cellStyle name="20% - Акцент3 16 10" xfId="10671" xr:uid="{7E2BAA2A-D66A-4D6C-A0AA-752A0EB9D2A5}"/>
    <cellStyle name="20% - Акцент3 16 11" xfId="12651" xr:uid="{CD9138E5-C509-4290-BA84-5083CFAF21DC}"/>
    <cellStyle name="20% - Акцент3 16 2" xfId="690" xr:uid="{2E177843-A041-4635-93C1-ED535D8005BE}"/>
    <cellStyle name="20% - Акцент3 16 2 2" xfId="7490" xr:uid="{5FF83CDE-CEA2-4FCC-9976-6B4EE35C8B87}"/>
    <cellStyle name="20% - Акцент3 16 2 3" xfId="10670" xr:uid="{5502AF3D-3258-48B8-AFD9-C7537A3F3FD9}"/>
    <cellStyle name="20% - Акцент3 16 2 4" xfId="12650" xr:uid="{C1EA3DB4-0752-4F3B-9B70-B98A459399E1}"/>
    <cellStyle name="20% - Акцент3 16 3" xfId="691" xr:uid="{FADEFDE8-EFC5-4414-BF97-7E733F848823}"/>
    <cellStyle name="20% - Акцент3 16 3 2" xfId="7491" xr:uid="{762A8C51-3D44-46C5-AF7F-8D122FD6A1ED}"/>
    <cellStyle name="20% - Акцент3 16 3 3" xfId="10669" xr:uid="{9A595F09-5B64-4E1F-88A5-60BF585993A1}"/>
    <cellStyle name="20% - Акцент3 16 3 4" xfId="12649" xr:uid="{71A8E152-ADF1-491D-A901-60D56C9E07A2}"/>
    <cellStyle name="20% - Акцент3 16 4" xfId="692" xr:uid="{47F28857-4575-460F-86ED-4053C1D2A77C}"/>
    <cellStyle name="20% - Акцент3 16 4 2" xfId="7492" xr:uid="{6B5FC204-9288-4F27-A3B2-E3347579DB0D}"/>
    <cellStyle name="20% - Акцент3 16 4 3" xfId="10668" xr:uid="{68C291E4-74BE-4160-8DAD-E48B841EC513}"/>
    <cellStyle name="20% - Акцент3 16 4 4" xfId="12648" xr:uid="{A3380B48-25A6-4991-A36D-28FA4C1C2995}"/>
    <cellStyle name="20% - Акцент3 16 5" xfId="693" xr:uid="{16C014F3-8A58-4D75-B277-555714CC5970}"/>
    <cellStyle name="20% - Акцент3 16 5 2" xfId="7493" xr:uid="{DBB10503-24A5-49A3-A1DE-27B7AA2A8315}"/>
    <cellStyle name="20% - Акцент3 16 5 3" xfId="10667" xr:uid="{6D8F580C-A41E-4197-A85A-902F4DCEDA31}"/>
    <cellStyle name="20% - Акцент3 16 5 4" xfId="12647" xr:uid="{976D9945-C9CD-4A33-A1C3-219F4BA0AF9F}"/>
    <cellStyle name="20% - Акцент3 16 6" xfId="694" xr:uid="{83CCF039-9476-4DED-9EB0-E2A7DEE1B59E}"/>
    <cellStyle name="20% - Акцент3 16 6 2" xfId="7494" xr:uid="{15D7D852-D222-4F66-90FF-F89CD31B260F}"/>
    <cellStyle name="20% - Акцент3 16 6 3" xfId="10666" xr:uid="{D148F83E-38DD-4171-B9A4-C86D3A940E26}"/>
    <cellStyle name="20% - Акцент3 16 6 4" xfId="12646" xr:uid="{1D26C41B-525F-4504-A787-4CAF3CBFA057}"/>
    <cellStyle name="20% - Акцент3 16 7" xfId="695" xr:uid="{A8BA2A6C-D8E8-40B5-AA91-D2FD189E01AE}"/>
    <cellStyle name="20% - Акцент3 16 7 2" xfId="7495" xr:uid="{F7534D3F-224E-43DC-B3CF-EED0C987D769}"/>
    <cellStyle name="20% - Акцент3 16 7 3" xfId="10665" xr:uid="{C6A6B2F1-E5D6-4AED-A577-F84593C2F50A}"/>
    <cellStyle name="20% - Акцент3 16 7 4" xfId="12645" xr:uid="{8E5EDD78-0F6E-42A7-9DEC-52F0D893FF02}"/>
    <cellStyle name="20% - Акцент3 16 8" xfId="696" xr:uid="{2A46B171-E306-46FE-A851-EB8E642DAFE6}"/>
    <cellStyle name="20% - Акцент3 16 8 2" xfId="7496" xr:uid="{60F3CEE2-57B3-4D2F-BC31-19EC0581FBAB}"/>
    <cellStyle name="20% - Акцент3 16 8 3" xfId="10664" xr:uid="{106DD872-5334-4F7D-A851-848363A3C729}"/>
    <cellStyle name="20% - Акцент3 16 8 4" xfId="12644" xr:uid="{39B12B42-7C37-41A5-A702-DEACB3A3B0EA}"/>
    <cellStyle name="20% - Акцент3 16 9" xfId="7489" xr:uid="{B1C27F34-E7FB-4BD3-9898-9C6FE5501907}"/>
    <cellStyle name="20% - Акцент3 17" xfId="697" xr:uid="{FC1A9935-A84C-496C-B325-DE806BB30A12}"/>
    <cellStyle name="20% - Акцент3 17 2" xfId="698" xr:uid="{18664DD6-F9B0-40EA-81EA-5DC528D3FE35}"/>
    <cellStyle name="20% - Акцент3 17 2 2" xfId="7498" xr:uid="{BE04216E-2C92-4BA8-8E59-6E80CF4030FC}"/>
    <cellStyle name="20% - Акцент3 17 2 3" xfId="10662" xr:uid="{7E9C37FF-9D55-4201-9C3C-C3A68282348F}"/>
    <cellStyle name="20% - Акцент3 17 2 4" xfId="12642" xr:uid="{E7D80154-60E4-4A94-BC13-E3238C34AF11}"/>
    <cellStyle name="20% - Акцент3 17 3" xfId="699" xr:uid="{0C9DC8D1-8014-4A17-89F1-6BF336D7FD85}"/>
    <cellStyle name="20% - Акцент3 17 3 2" xfId="7499" xr:uid="{E5902581-2F57-4036-9A39-3887D28ECB4D}"/>
    <cellStyle name="20% - Акцент3 17 3 3" xfId="10661" xr:uid="{0A809630-7F0F-40F1-8B5D-0353D6C2F288}"/>
    <cellStyle name="20% - Акцент3 17 3 4" xfId="12641" xr:uid="{E1EABEE9-B56C-46B7-8E26-B5DC00EE8291}"/>
    <cellStyle name="20% - Акцент3 17 4" xfId="700" xr:uid="{1B3AF566-C5DB-4657-8A0F-2D9BCB1C2EDE}"/>
    <cellStyle name="20% - Акцент3 17 4 2" xfId="7500" xr:uid="{6C42AE20-D0A2-4B89-A341-55E220B58B55}"/>
    <cellStyle name="20% - Акцент3 17 4 3" xfId="10660" xr:uid="{AC666E7C-3618-4600-A320-8444203734B5}"/>
    <cellStyle name="20% - Акцент3 17 4 4" xfId="12640" xr:uid="{6AD3CE2A-67C4-46C8-AAF2-505583643EEA}"/>
    <cellStyle name="20% - Акцент3 17 5" xfId="701" xr:uid="{A3BFC6FC-5A0B-4368-8CA3-2110C77D78DF}"/>
    <cellStyle name="20% - Акцент3 17 5 2" xfId="7501" xr:uid="{9F792DB2-021D-4BBE-9EA3-5D0126FD61F6}"/>
    <cellStyle name="20% - Акцент3 17 5 3" xfId="10659" xr:uid="{A6F64544-7CE8-4398-B7D6-D56C205607C7}"/>
    <cellStyle name="20% - Акцент3 17 5 4" xfId="12639" xr:uid="{19BF9BC0-9B5B-4051-9D07-6DD5E5CBF541}"/>
    <cellStyle name="20% - Акцент3 17 6" xfId="7497" xr:uid="{98BD95C0-518C-4357-8272-FE5F41BDFADA}"/>
    <cellStyle name="20% - Акцент3 17 7" xfId="10663" xr:uid="{2E18ABA3-CC64-493A-9894-4825D2E819D7}"/>
    <cellStyle name="20% - Акцент3 17 8" xfId="12643" xr:uid="{DA2E1696-27DF-4EA4-9E46-0E1A8D713D92}"/>
    <cellStyle name="20% - Акцент3 18" xfId="702" xr:uid="{352A00CF-3C14-4152-AF0A-C08B063F9ADE}"/>
    <cellStyle name="20% - Акцент3 18 2" xfId="703" xr:uid="{325DC644-16BF-4594-B08D-23DCFD63BC60}"/>
    <cellStyle name="20% - Акцент3 18 2 2" xfId="7503" xr:uid="{05D426D0-A923-42E5-B248-BF45730729F4}"/>
    <cellStyle name="20% - Акцент3 18 2 3" xfId="10657" xr:uid="{0B309D4B-880D-445F-B096-57AD7E2FB1B4}"/>
    <cellStyle name="20% - Акцент3 18 2 4" xfId="12637" xr:uid="{215604F1-F28E-4172-BC36-8A12E3D4F68E}"/>
    <cellStyle name="20% - Акцент3 18 3" xfId="704" xr:uid="{A0DE7D87-34EE-4476-8BCC-C06167CF0A2A}"/>
    <cellStyle name="20% - Акцент3 18 3 2" xfId="7504" xr:uid="{FC6C4139-4D6A-4670-9B7B-D6E52C4FE26D}"/>
    <cellStyle name="20% - Акцент3 18 3 3" xfId="10656" xr:uid="{C2846C28-753F-45E4-A4BD-B8F3AEE92FF9}"/>
    <cellStyle name="20% - Акцент3 18 3 4" xfId="12636" xr:uid="{D88FEBA4-E8E2-482F-921E-5B703299AB2C}"/>
    <cellStyle name="20% - Акцент3 18 4" xfId="705" xr:uid="{2167C87F-F614-486F-9A1E-248D83135485}"/>
    <cellStyle name="20% - Акцент3 18 4 2" xfId="7505" xr:uid="{9BA03A47-D1EA-42B4-8F59-D601F31018C0}"/>
    <cellStyle name="20% - Акцент3 18 4 3" xfId="10655" xr:uid="{229486EA-12CF-4C8F-AA20-5FA5854C20E5}"/>
    <cellStyle name="20% - Акцент3 18 4 4" xfId="12635" xr:uid="{A78AC54E-B971-4BA2-91E3-6A896B9004BE}"/>
    <cellStyle name="20% - Акцент3 18 5" xfId="706" xr:uid="{B673F31C-F16B-4657-8F10-2498C8562536}"/>
    <cellStyle name="20% - Акцент3 18 5 2" xfId="7506" xr:uid="{E5189DC7-30E1-4CBD-8EE5-237C750A4C63}"/>
    <cellStyle name="20% - Акцент3 18 5 3" xfId="10654" xr:uid="{32AD2986-E9D8-4ED0-8CC7-8F8948549360}"/>
    <cellStyle name="20% - Акцент3 18 5 4" xfId="12634" xr:uid="{18114F0B-2E66-4AB3-A41E-603A64921DFB}"/>
    <cellStyle name="20% - Акцент3 18 6" xfId="7502" xr:uid="{2D76BA5D-6B6C-45A6-9BB5-73781DF682F2}"/>
    <cellStyle name="20% - Акцент3 18 7" xfId="10658" xr:uid="{95CEEE5F-A2CE-4181-8D21-E105BDAED271}"/>
    <cellStyle name="20% - Акцент3 18 8" xfId="12638" xr:uid="{587916F9-4453-4F3E-B941-56E51A5D905B}"/>
    <cellStyle name="20% - Акцент3 19" xfId="707" xr:uid="{297B2060-FF00-4048-84BE-0A2A93986832}"/>
    <cellStyle name="20% - Акцент3 19 2" xfId="708" xr:uid="{975622AE-BC65-4F4B-A861-85433D8438BB}"/>
    <cellStyle name="20% - Акцент3 19 2 2" xfId="7508" xr:uid="{A63DEDF3-8948-4342-AA79-FD0BAD460D40}"/>
    <cellStyle name="20% - Акцент3 19 2 3" xfId="10652" xr:uid="{39545D8D-3CC0-42CC-BD45-D72DEE0FBCFF}"/>
    <cellStyle name="20% - Акцент3 19 2 4" xfId="12632" xr:uid="{677EC6E3-5AC8-48AD-B805-E6388B903B10}"/>
    <cellStyle name="20% - Акцент3 19 3" xfId="709" xr:uid="{61163BF5-6434-46E6-889E-1975351FCD2F}"/>
    <cellStyle name="20% - Акцент3 19 3 2" xfId="7509" xr:uid="{A0A0FE92-3A5F-48A9-939B-BC4BA6524A07}"/>
    <cellStyle name="20% - Акцент3 19 3 3" xfId="10651" xr:uid="{6906EA3E-D9D2-48DC-8DF3-40919661CA95}"/>
    <cellStyle name="20% - Акцент3 19 3 4" xfId="12631" xr:uid="{166ECD93-4EC0-44BE-8759-4C3626D39F40}"/>
    <cellStyle name="20% - Акцент3 19 4" xfId="710" xr:uid="{41B192D5-CDB4-40A4-BC2F-4A482386E552}"/>
    <cellStyle name="20% - Акцент3 19 4 2" xfId="7510" xr:uid="{E89DF492-6E9A-4A74-BA20-DAB0ABF30F23}"/>
    <cellStyle name="20% - Акцент3 19 4 3" xfId="10650" xr:uid="{F6598FE1-6971-42E5-B646-8D2CE3A036DC}"/>
    <cellStyle name="20% - Акцент3 19 4 4" xfId="12630" xr:uid="{15344F1C-40CA-4B66-9825-BD58B5BA43BB}"/>
    <cellStyle name="20% - Акцент3 19 5" xfId="711" xr:uid="{8BF21E70-849E-4AD8-BAB7-1FB520BBFED1}"/>
    <cellStyle name="20% - Акцент3 19 5 2" xfId="7511" xr:uid="{630C7CE6-FD07-42A4-AE5C-3ABAA7C5A4B3}"/>
    <cellStyle name="20% - Акцент3 19 5 3" xfId="10649" xr:uid="{466E6A6A-27EB-4B0E-994B-047571178318}"/>
    <cellStyle name="20% - Акцент3 19 5 4" xfId="12629" xr:uid="{E3527E87-14E6-4E99-8B00-9E012903068B}"/>
    <cellStyle name="20% - Акцент3 19 6" xfId="7507" xr:uid="{A6C1D4CE-D5DE-4A5D-93A1-3D5110C718D7}"/>
    <cellStyle name="20% - Акцент3 19 7" xfId="10653" xr:uid="{967BE5B2-2616-4298-937B-61FC217B9C7C}"/>
    <cellStyle name="20% - Акцент3 19 8" xfId="12633" xr:uid="{F7599A3E-E27E-4E5F-9899-36D8BC7C43E2}"/>
    <cellStyle name="20% - Акцент3 2" xfId="712" xr:uid="{CB1448CD-E0F2-4977-AA02-37B0EA943516}"/>
    <cellStyle name="20% - Акцент3 2 10" xfId="713" xr:uid="{1408B892-A934-48EB-9F6E-2B446030D9D0}"/>
    <cellStyle name="20% - Акцент3 2 10 2" xfId="7513" xr:uid="{41DB2D96-0FC2-4758-A189-E0CFDBFCF908}"/>
    <cellStyle name="20% - Акцент3 2 10 3" xfId="10647" xr:uid="{39382396-F856-4385-8AA3-E9461B5D8A3D}"/>
    <cellStyle name="20% - Акцент3 2 10 4" xfId="12627" xr:uid="{B873D84B-F8E3-4E6B-BB79-1D932933A0FD}"/>
    <cellStyle name="20% - Акцент3 2 11" xfId="7512" xr:uid="{DDFE4AD3-C87B-4158-BD40-9AF95EC76291}"/>
    <cellStyle name="20% - Акцент3 2 12" xfId="10648" xr:uid="{EB014D46-B268-48E6-8F80-D873C7271329}"/>
    <cellStyle name="20% - Акцент3 2 13" xfId="12628" xr:uid="{52C61EF1-8B60-459E-BA90-EEC0314D4778}"/>
    <cellStyle name="20% - Акцент3 2 2" xfId="714" xr:uid="{E1519C48-4C61-4A30-8FF7-77447CFA25BF}"/>
    <cellStyle name="20% - Акцент3 2 2 2" xfId="7514" xr:uid="{7CD32927-731B-441F-9BF0-D5F9A930A7D8}"/>
    <cellStyle name="20% - Акцент3 2 2 3" xfId="10646" xr:uid="{0B95EDA6-5C55-48E9-BF0B-4D288C173AB4}"/>
    <cellStyle name="20% - Акцент3 2 2 4" xfId="12626" xr:uid="{2E23AC95-31C3-4DC3-9319-2BFBF10A0819}"/>
    <cellStyle name="20% - Акцент3 2 3" xfId="715" xr:uid="{0E9ACC20-2EFB-4460-BD14-72829ECEEF9A}"/>
    <cellStyle name="20% - Акцент3 2 3 2" xfId="7515" xr:uid="{480AF576-0C26-49EC-960F-E2DFF5237994}"/>
    <cellStyle name="20% - Акцент3 2 3 3" xfId="10645" xr:uid="{C50F7288-FEA9-4D76-A858-C6C94E4346BE}"/>
    <cellStyle name="20% - Акцент3 2 3 4" xfId="12625" xr:uid="{58B78845-E8B2-4AED-AC9B-19BCBFF07910}"/>
    <cellStyle name="20% - Акцент3 2 4" xfId="716" xr:uid="{4B70963B-DDA8-4CED-8561-E0B11BEC6AA5}"/>
    <cellStyle name="20% - Акцент3 2 4 2" xfId="7516" xr:uid="{49CD5FC0-8482-48E4-9A9F-592B6280975B}"/>
    <cellStyle name="20% - Акцент3 2 4 3" xfId="10644" xr:uid="{818AE771-5D61-4E45-95B1-A9C8F0496475}"/>
    <cellStyle name="20% - Акцент3 2 4 4" xfId="12624" xr:uid="{57B77A5B-066C-4AAF-ABE3-83B81F4415E6}"/>
    <cellStyle name="20% - Акцент3 2 5" xfId="717" xr:uid="{D2FE245D-A125-4F8A-884A-342599E7009A}"/>
    <cellStyle name="20% - Акцент3 2 5 2" xfId="7517" xr:uid="{C445E7FA-CF05-4601-91E4-314F2A2B3143}"/>
    <cellStyle name="20% - Акцент3 2 5 3" xfId="10643" xr:uid="{FC5AD8F6-B57F-454C-AC1F-0B6B9BBDD83D}"/>
    <cellStyle name="20% - Акцент3 2 5 4" xfId="12623" xr:uid="{671AB5CC-F426-4053-901B-64BDE02D72E9}"/>
    <cellStyle name="20% - Акцент3 2 6" xfId="718" xr:uid="{B01EAA3D-0D18-46A0-B27E-CDAE2F1EF55D}"/>
    <cellStyle name="20% - Акцент3 2 6 2" xfId="7518" xr:uid="{93A74117-B934-44B2-B62B-7E2DBBF970AA}"/>
    <cellStyle name="20% - Акцент3 2 6 3" xfId="10642" xr:uid="{60A60DD4-19F2-4292-AC9F-CA2BB6B78D57}"/>
    <cellStyle name="20% - Акцент3 2 6 4" xfId="12622" xr:uid="{5999EA53-FA90-4D92-A163-09C51046B071}"/>
    <cellStyle name="20% - Акцент3 2 7" xfId="719" xr:uid="{8FD0A110-A331-4E75-9C93-0A7C568E6876}"/>
    <cellStyle name="20% - Акцент3 2 7 2" xfId="7519" xr:uid="{51878E84-E1C9-46F2-94F3-E705D0FC5884}"/>
    <cellStyle name="20% - Акцент3 2 7 3" xfId="10641" xr:uid="{0BEAD555-7C83-4083-8671-02A23A1A9091}"/>
    <cellStyle name="20% - Акцент3 2 7 4" xfId="12621" xr:uid="{56B00A3A-82C6-4240-8CF1-73734056FBBB}"/>
    <cellStyle name="20% - Акцент3 2 8" xfId="720" xr:uid="{F3267036-432C-4FA4-BBD4-0C64C296914F}"/>
    <cellStyle name="20% - Акцент3 2 8 2" xfId="7520" xr:uid="{D9F80D30-4E32-4738-930E-1667AB56908C}"/>
    <cellStyle name="20% - Акцент3 2 8 3" xfId="10640" xr:uid="{D8C3BB41-A19E-4ECC-A5D7-E3AC8E45EAFF}"/>
    <cellStyle name="20% - Акцент3 2 8 4" xfId="12620" xr:uid="{43005F54-0FD3-4FC8-9178-1BE3CB9D455A}"/>
    <cellStyle name="20% - Акцент3 2 9" xfId="721" xr:uid="{7008E711-5724-4C45-897A-CA0120958EBF}"/>
    <cellStyle name="20% - Акцент3 2 9 2" xfId="7521" xr:uid="{6D9CFB8F-D28F-4468-8F8B-7F2F66BAF18A}"/>
    <cellStyle name="20% - Акцент3 2 9 3" xfId="10639" xr:uid="{D8F549A8-69B7-4A14-9C3B-2C6DF94638EC}"/>
    <cellStyle name="20% - Акцент3 2 9 4" xfId="12619" xr:uid="{14613FBE-2040-4629-979D-712FA5E3EA8A}"/>
    <cellStyle name="20% - Акцент3 20" xfId="722" xr:uid="{89C98B45-9FAA-4586-8CB1-7A691030E6DB}"/>
    <cellStyle name="20% - Акцент3 20 2" xfId="7522" xr:uid="{79BCB544-5B81-4883-8768-A291BB1A56F2}"/>
    <cellStyle name="20% - Акцент3 20 3" xfId="10638" xr:uid="{D41A60B0-438F-4488-A0AD-53143068AAFB}"/>
    <cellStyle name="20% - Акцент3 20 4" xfId="12618" xr:uid="{805EE52B-3574-484F-85FF-1D08703E6FF8}"/>
    <cellStyle name="20% - Акцент3 21" xfId="723" xr:uid="{F7C73CB7-0DCC-4962-9047-C716516EEFF0}"/>
    <cellStyle name="20% - Акцент3 21 2" xfId="7523" xr:uid="{710BF056-8F54-4C5A-A479-6AC7852B8645}"/>
    <cellStyle name="20% - Акцент3 21 3" xfId="10637" xr:uid="{42067B8D-FE61-4C3A-AEC5-340B644E86E5}"/>
    <cellStyle name="20% - Акцент3 21 4" xfId="12617" xr:uid="{3D568B11-EC8E-445D-BD95-E493BCF3B3C7}"/>
    <cellStyle name="20% - Акцент3 22" xfId="724" xr:uid="{DA2090A1-A877-4F33-BAA2-7827B66E15F3}"/>
    <cellStyle name="20% - Акцент3 22 2" xfId="7524" xr:uid="{0B2F0206-3A27-48AD-8FCC-695A49B15A8B}"/>
    <cellStyle name="20% - Акцент3 22 3" xfId="10636" xr:uid="{450278C8-4176-40A3-90BB-D08CA27F45FF}"/>
    <cellStyle name="20% - Акцент3 22 4" xfId="12616" xr:uid="{2BF1F88A-FF73-4BA2-A482-B2665D38128D}"/>
    <cellStyle name="20% - Акцент3 23" xfId="725" xr:uid="{F18AB019-CAA5-4A22-BB11-0A232D853A85}"/>
    <cellStyle name="20% - Акцент3 23 2" xfId="7525" xr:uid="{DBBB86FA-DA98-4763-8D43-156753B8E5B3}"/>
    <cellStyle name="20% - Акцент3 23 3" xfId="10635" xr:uid="{B51A9147-1F1C-44A9-AFA9-00520A7EE967}"/>
    <cellStyle name="20% - Акцент3 23 4" xfId="12615" xr:uid="{3E198B4A-A221-4389-AD9B-A80095927AD9}"/>
    <cellStyle name="20% - Акцент3 3" xfId="726" xr:uid="{4C97FBE3-A534-4B04-B098-5371E3BF417B}"/>
    <cellStyle name="20% - Акцент3 3 10" xfId="727" xr:uid="{9A62745E-EB6A-404E-8151-55C033B907E7}"/>
    <cellStyle name="20% - Акцент3 3 10 2" xfId="7527" xr:uid="{C09C5FF9-CEB8-4700-A4FC-CA19B9EB140F}"/>
    <cellStyle name="20% - Акцент3 3 10 3" xfId="10633" xr:uid="{CE615D19-3114-489F-A356-F8FAF05D6228}"/>
    <cellStyle name="20% - Акцент3 3 10 4" xfId="12613" xr:uid="{39EA63A9-E93E-4CD6-AD70-08043C3D5E5F}"/>
    <cellStyle name="20% - Акцент3 3 11" xfId="7526" xr:uid="{9B8CCB45-76F5-43DE-8178-0E884B1E778C}"/>
    <cellStyle name="20% - Акцент3 3 12" xfId="10634" xr:uid="{5748892B-B1E7-486A-8F2C-AA664AE0278A}"/>
    <cellStyle name="20% - Акцент3 3 13" xfId="12614" xr:uid="{53BFF8B4-EF10-4C22-B2AC-00D5749B9744}"/>
    <cellStyle name="20% - Акцент3 3 2" xfId="728" xr:uid="{4B18CF87-5FE2-4A4C-B4B8-2F71FAE21BE7}"/>
    <cellStyle name="20% - Акцент3 3 2 2" xfId="7528" xr:uid="{46BBF5CD-C6D8-4714-B766-1E151EFF4641}"/>
    <cellStyle name="20% - Акцент3 3 2 3" xfId="10632" xr:uid="{DE119C99-E8D7-4E42-A549-ABCEB571EC23}"/>
    <cellStyle name="20% - Акцент3 3 2 4" xfId="12612" xr:uid="{A4A92269-280B-464E-BEFC-FB83B665A5EC}"/>
    <cellStyle name="20% - Акцент3 3 3" xfId="729" xr:uid="{9B6AB4F0-8379-41A2-8447-67C7A1A65E8A}"/>
    <cellStyle name="20% - Акцент3 3 3 2" xfId="7529" xr:uid="{1803908F-37A7-4889-9487-9E56529463E8}"/>
    <cellStyle name="20% - Акцент3 3 3 3" xfId="10631" xr:uid="{0CC4F74A-EEC3-4D3D-A401-D70E3B5E0E80}"/>
    <cellStyle name="20% - Акцент3 3 3 4" xfId="12611" xr:uid="{0C7574B2-FFDF-4EAF-880E-C25B100270AD}"/>
    <cellStyle name="20% - Акцент3 3 4" xfId="730" xr:uid="{10EC00D3-3A40-4DFB-ABAE-1EF68E3E2462}"/>
    <cellStyle name="20% - Акцент3 3 4 2" xfId="7530" xr:uid="{81F4C45F-848B-42E0-A01D-9A1A691D1B0E}"/>
    <cellStyle name="20% - Акцент3 3 4 3" xfId="10630" xr:uid="{595CE3EA-1AFD-4173-B22E-E4EEDD6B5917}"/>
    <cellStyle name="20% - Акцент3 3 4 4" xfId="12610" xr:uid="{B44C268C-D397-4870-A6AA-FA6817554539}"/>
    <cellStyle name="20% - Акцент3 3 5" xfId="731" xr:uid="{DBFBF074-D3F5-43FF-AD05-23A2B3FBB2FB}"/>
    <cellStyle name="20% - Акцент3 3 5 2" xfId="7531" xr:uid="{9BDE8300-E78A-4D82-9209-16D376A3F19F}"/>
    <cellStyle name="20% - Акцент3 3 5 3" xfId="10629" xr:uid="{72C7F370-8A2E-493D-BD00-6602E94A76D1}"/>
    <cellStyle name="20% - Акцент3 3 5 4" xfId="12609" xr:uid="{0208CCAB-8606-4B37-98B1-50D840E43373}"/>
    <cellStyle name="20% - Акцент3 3 6" xfId="732" xr:uid="{44CD4A04-72E4-4B08-9383-BC7F4C8F7726}"/>
    <cellStyle name="20% - Акцент3 3 6 2" xfId="7532" xr:uid="{748AA412-3F7F-4DBA-B288-CAE8CE19EBD8}"/>
    <cellStyle name="20% - Акцент3 3 6 3" xfId="10628" xr:uid="{4ECDBA1A-C93D-416F-A72C-C8945E09D615}"/>
    <cellStyle name="20% - Акцент3 3 6 4" xfId="12608" xr:uid="{D9CEA1FC-D87A-4FBD-A3F7-6A0C3B87CF06}"/>
    <cellStyle name="20% - Акцент3 3 7" xfId="733" xr:uid="{6BF299B1-E01C-4636-A0B9-AEBCD2D7169A}"/>
    <cellStyle name="20% - Акцент3 3 7 2" xfId="7533" xr:uid="{2D0DEF08-2BD1-4B45-B59A-42A8D4B8169D}"/>
    <cellStyle name="20% - Акцент3 3 7 3" xfId="10627" xr:uid="{D6A53BF6-EDDB-451C-B5A8-EA04798A466A}"/>
    <cellStyle name="20% - Акцент3 3 7 4" xfId="12607" xr:uid="{9C604F37-D208-47A0-9731-238CEB35C1AB}"/>
    <cellStyle name="20% - Акцент3 3 8" xfId="734" xr:uid="{08F59B4F-E9F9-449A-88F7-F023451BCAC0}"/>
    <cellStyle name="20% - Акцент3 3 8 2" xfId="7534" xr:uid="{1E7389E9-85AD-4B8A-822B-DD3812C07923}"/>
    <cellStyle name="20% - Акцент3 3 8 3" xfId="10626" xr:uid="{E8C24C10-95B8-45A1-B6AC-DA010B0E9DFA}"/>
    <cellStyle name="20% - Акцент3 3 8 4" xfId="12606" xr:uid="{0AD41EBC-44EF-4AC1-9B27-D44F999CB8C5}"/>
    <cellStyle name="20% - Акцент3 3 9" xfId="735" xr:uid="{D9B7655B-3092-44DC-8467-6E57DFA7040D}"/>
    <cellStyle name="20% - Акцент3 3 9 2" xfId="7535" xr:uid="{94CFADFC-39B8-4387-8345-0DBEEAFD7D61}"/>
    <cellStyle name="20% - Акцент3 3 9 3" xfId="10625" xr:uid="{6970F681-FA0D-46C1-92D7-D9F2496A9D8A}"/>
    <cellStyle name="20% - Акцент3 3 9 4" xfId="12605" xr:uid="{7AF8051D-F73F-411C-924A-72CD0A0E2BA7}"/>
    <cellStyle name="20% - Акцент3 4" xfId="736" xr:uid="{F7E5D0E1-DE0A-47C3-91B6-70F1B784BAA7}"/>
    <cellStyle name="20% - Акцент3 4 10" xfId="737" xr:uid="{84A10C9C-02C0-4C3B-90B0-7B4CED1C5527}"/>
    <cellStyle name="20% - Акцент3 4 10 2" xfId="7537" xr:uid="{5DB0110C-857C-45CB-853B-7D4D8A6BF614}"/>
    <cellStyle name="20% - Акцент3 4 10 3" xfId="10623" xr:uid="{D4215137-25D6-4D09-BA7F-F630269D5EF3}"/>
    <cellStyle name="20% - Акцент3 4 10 4" xfId="12603" xr:uid="{AB07D329-3E37-4E7C-8D8B-F5C1EBD0B89C}"/>
    <cellStyle name="20% - Акцент3 4 11" xfId="7536" xr:uid="{383962C2-7D23-4186-9E42-356A52A502A3}"/>
    <cellStyle name="20% - Акцент3 4 12" xfId="10624" xr:uid="{E571E9A6-0FE3-409C-9834-FFADECD7015F}"/>
    <cellStyle name="20% - Акцент3 4 13" xfId="12604" xr:uid="{FEE8A874-17AF-44FF-A3AE-0632CE4DE6A3}"/>
    <cellStyle name="20% - Акцент3 4 2" xfId="738" xr:uid="{86DC93C4-0D3D-4DBF-9321-B939699BD975}"/>
    <cellStyle name="20% - Акцент3 4 2 2" xfId="7538" xr:uid="{2D1894E4-1AD3-4CE7-8712-0CC60B8E0890}"/>
    <cellStyle name="20% - Акцент3 4 2 3" xfId="10622" xr:uid="{8CDB8976-67E1-4E32-824C-F3CD9DBBE679}"/>
    <cellStyle name="20% - Акцент3 4 2 4" xfId="12602" xr:uid="{6B2F71BE-D766-477F-B7E0-DA84A2470FC6}"/>
    <cellStyle name="20% - Акцент3 4 3" xfId="739" xr:uid="{5BA3C7E5-0589-4DAF-8C7F-BFF62A01F066}"/>
    <cellStyle name="20% - Акцент3 4 3 2" xfId="7539" xr:uid="{12C391B5-CC80-43EE-92F8-AE972D5FFD3A}"/>
    <cellStyle name="20% - Акцент3 4 3 3" xfId="10621" xr:uid="{757FE429-8100-4663-8154-9EF64914F396}"/>
    <cellStyle name="20% - Акцент3 4 3 4" xfId="12601" xr:uid="{4A6B7251-AEE8-4297-9538-D4EB6821E018}"/>
    <cellStyle name="20% - Акцент3 4 4" xfId="740" xr:uid="{9D655E4F-6D34-4384-A8BC-EADA4471CDC0}"/>
    <cellStyle name="20% - Акцент3 4 4 2" xfId="7540" xr:uid="{6E47003D-DFD7-4E62-8D8F-5D38FC7380B6}"/>
    <cellStyle name="20% - Акцент3 4 4 3" xfId="10620" xr:uid="{24AF7464-A43F-48B4-B9DA-1A84848C0EB9}"/>
    <cellStyle name="20% - Акцент3 4 4 4" xfId="12600" xr:uid="{714B12DC-65C0-42C7-A4E5-A39B3FE7A40A}"/>
    <cellStyle name="20% - Акцент3 4 5" xfId="741" xr:uid="{08D9B22B-AED0-41B2-8751-25D525BA19C1}"/>
    <cellStyle name="20% - Акцент3 4 5 2" xfId="7541" xr:uid="{2A5B6F8A-BA6C-477D-9196-76BD8A2219DA}"/>
    <cellStyle name="20% - Акцент3 4 5 3" xfId="10619" xr:uid="{D7B8E8B9-BC9C-46D2-A817-944510742B95}"/>
    <cellStyle name="20% - Акцент3 4 5 4" xfId="12599" xr:uid="{A6B04FD8-45AA-4B2C-9A41-5C00BBE33DBE}"/>
    <cellStyle name="20% - Акцент3 4 6" xfId="742" xr:uid="{E8E5B7AC-A595-4C6A-B978-55E182B1E60B}"/>
    <cellStyle name="20% - Акцент3 4 6 2" xfId="7542" xr:uid="{22A8B6A5-161E-4032-9728-325ABEAE912A}"/>
    <cellStyle name="20% - Акцент3 4 6 3" xfId="10618" xr:uid="{4EE9BAC4-57EA-47FA-A55B-1D061A7905DB}"/>
    <cellStyle name="20% - Акцент3 4 6 4" xfId="12598" xr:uid="{F1E1F64A-02D3-4F44-BC32-F959CD64B67C}"/>
    <cellStyle name="20% - Акцент3 4 7" xfId="743" xr:uid="{882DD061-314B-4836-8C5B-92E0D3817DAD}"/>
    <cellStyle name="20% - Акцент3 4 7 2" xfId="7543" xr:uid="{DB5F4702-5599-424C-B6A7-DCC961092219}"/>
    <cellStyle name="20% - Акцент3 4 7 3" xfId="10617" xr:uid="{B36EBA8F-E8DF-44AA-B575-C585033BDEA1}"/>
    <cellStyle name="20% - Акцент3 4 7 4" xfId="12597" xr:uid="{0E5E4B7B-7D98-458C-A18F-B1238A987C81}"/>
    <cellStyle name="20% - Акцент3 4 8" xfId="744" xr:uid="{9E274A93-3F09-4EAD-AA6C-9887A2C3DDB7}"/>
    <cellStyle name="20% - Акцент3 4 8 2" xfId="7544" xr:uid="{3AD3CB02-B922-4AE2-961D-365D110BF75D}"/>
    <cellStyle name="20% - Акцент3 4 8 3" xfId="10616" xr:uid="{D1046094-AE1F-4D8F-B709-DA9E791DA772}"/>
    <cellStyle name="20% - Акцент3 4 8 4" xfId="12596" xr:uid="{C683A855-1985-4AD9-9F79-B450E800FAC3}"/>
    <cellStyle name="20% - Акцент3 4 9" xfId="745" xr:uid="{8FF8340C-A3A1-4285-890E-9C600B760FD8}"/>
    <cellStyle name="20% - Акцент3 4 9 2" xfId="7545" xr:uid="{3C7C9766-6F37-476A-A6DC-7D82767071E8}"/>
    <cellStyle name="20% - Акцент3 4 9 3" xfId="10615" xr:uid="{EDDA3E6A-5106-4F64-BDF6-1A6A0B654703}"/>
    <cellStyle name="20% - Акцент3 4 9 4" xfId="12595" xr:uid="{42A459AE-BDDA-40C3-9504-4A18A08EA4BD}"/>
    <cellStyle name="20% - Акцент3 5" xfId="746" xr:uid="{FA8324BF-B1B7-403F-8A5B-195A2C5CA897}"/>
    <cellStyle name="20% - Акцент3 5 10" xfId="747" xr:uid="{1368F61D-8CF3-4FF6-8350-4FC8DC5C1688}"/>
    <cellStyle name="20% - Акцент3 5 10 2" xfId="7547" xr:uid="{757B42AD-4944-42F7-A921-81D0D5255DA5}"/>
    <cellStyle name="20% - Акцент3 5 10 3" xfId="10613" xr:uid="{883CB5CB-9A57-4F0C-8133-188C0AB7C68A}"/>
    <cellStyle name="20% - Акцент3 5 10 4" xfId="12593" xr:uid="{58E202D1-90EC-4486-A0D8-44633EC4821C}"/>
    <cellStyle name="20% - Акцент3 5 11" xfId="7546" xr:uid="{95AD2842-B81C-4E82-A6D4-630A5DBBB3B5}"/>
    <cellStyle name="20% - Акцент3 5 12" xfId="10614" xr:uid="{3A4AE9B1-3EB3-48EC-B829-43D6A585E98D}"/>
    <cellStyle name="20% - Акцент3 5 13" xfId="12594" xr:uid="{C70D568E-C993-46F2-A20C-15AAA91FF5C1}"/>
    <cellStyle name="20% - Акцент3 5 2" xfId="748" xr:uid="{229932E3-88F4-4927-98E4-6FB6539585F8}"/>
    <cellStyle name="20% - Акцент3 5 2 2" xfId="7548" xr:uid="{8763BB9F-B65B-48DA-9B1F-A99C2BFF702F}"/>
    <cellStyle name="20% - Акцент3 5 2 3" xfId="10612" xr:uid="{C6127273-AB39-4D7B-8EF8-0FC7A4A6FB13}"/>
    <cellStyle name="20% - Акцент3 5 2 4" xfId="12592" xr:uid="{D477B8A2-D144-437F-A79E-9C1607EBD4FE}"/>
    <cellStyle name="20% - Акцент3 5 3" xfId="749" xr:uid="{0D642970-057C-4D42-8FC4-B4CFEC72A973}"/>
    <cellStyle name="20% - Акцент3 5 3 2" xfId="7549" xr:uid="{3425383F-B65F-489C-A149-29D40912D459}"/>
    <cellStyle name="20% - Акцент3 5 3 3" xfId="10611" xr:uid="{73685117-B48B-4D29-98DA-D38CC40B8B80}"/>
    <cellStyle name="20% - Акцент3 5 3 4" xfId="12591" xr:uid="{826A71E0-B051-409A-9248-DBB6D677AF0C}"/>
    <cellStyle name="20% - Акцент3 5 4" xfId="750" xr:uid="{53CCE533-A3E3-47E0-A22E-BE46D5CAD3C9}"/>
    <cellStyle name="20% - Акцент3 5 4 2" xfId="7550" xr:uid="{55CF451C-C12E-49A7-BFA1-491E8E9652DE}"/>
    <cellStyle name="20% - Акцент3 5 4 3" xfId="10610" xr:uid="{ABC8AAE3-8EFC-4F55-BE5D-F5D0DC78EAFE}"/>
    <cellStyle name="20% - Акцент3 5 4 4" xfId="12590" xr:uid="{9AA7172A-DE1F-4DC0-8208-B72E4C9DEC08}"/>
    <cellStyle name="20% - Акцент3 5 5" xfId="751" xr:uid="{1610FD3E-25E1-4A46-A430-7DE8E544ACA5}"/>
    <cellStyle name="20% - Акцент3 5 5 2" xfId="7551" xr:uid="{6CF91F85-EB21-4259-8040-99E06C043FFB}"/>
    <cellStyle name="20% - Акцент3 5 5 3" xfId="10609" xr:uid="{3A7FEA14-2F76-4047-9040-FCA7549C9C6B}"/>
    <cellStyle name="20% - Акцент3 5 5 4" xfId="12589" xr:uid="{649E4B2C-DB61-4C00-8700-31F75F4A7542}"/>
    <cellStyle name="20% - Акцент3 5 6" xfId="752" xr:uid="{C1F4A893-77E0-4040-8C62-7289E14F8168}"/>
    <cellStyle name="20% - Акцент3 5 6 2" xfId="7552" xr:uid="{9D51412E-BDA9-4FEB-AB81-FC31F01174CD}"/>
    <cellStyle name="20% - Акцент3 5 6 3" xfId="10608" xr:uid="{E0C695C0-5477-4721-8C37-64F02B2B360E}"/>
    <cellStyle name="20% - Акцент3 5 6 4" xfId="12588" xr:uid="{CCEC9B5E-0B05-4E11-B426-3B57B088A741}"/>
    <cellStyle name="20% - Акцент3 5 7" xfId="753" xr:uid="{F61F9571-6CCF-4680-9CA8-48AAA39F6C37}"/>
    <cellStyle name="20% - Акцент3 5 7 2" xfId="7553" xr:uid="{EB15EAA3-EC92-4505-AE9C-00802797904F}"/>
    <cellStyle name="20% - Акцент3 5 7 3" xfId="10607" xr:uid="{982A5E7E-D880-465E-944F-A6D53B746A09}"/>
    <cellStyle name="20% - Акцент3 5 7 4" xfId="12587" xr:uid="{8A75317B-DF78-4983-A2D8-6BB08662A967}"/>
    <cellStyle name="20% - Акцент3 5 8" xfId="754" xr:uid="{BC2BF882-0A51-4A79-8B3E-C75D06CF707A}"/>
    <cellStyle name="20% - Акцент3 5 8 2" xfId="7554" xr:uid="{69EED1D5-E1FA-404A-BA31-A1C1EF35C7CD}"/>
    <cellStyle name="20% - Акцент3 5 8 3" xfId="10606" xr:uid="{F2D6A265-6BBE-4039-AD3C-A832E3DF0129}"/>
    <cellStyle name="20% - Акцент3 5 8 4" xfId="12586" xr:uid="{EF4BA62C-077E-43FC-B771-DDE3C458D82B}"/>
    <cellStyle name="20% - Акцент3 5 9" xfId="755" xr:uid="{F7F7BD38-86C1-4113-AFB3-7650F3766F3C}"/>
    <cellStyle name="20% - Акцент3 5 9 2" xfId="7555" xr:uid="{3E72A216-CFB2-4A7C-AA02-E31F87127F1E}"/>
    <cellStyle name="20% - Акцент3 5 9 3" xfId="10605" xr:uid="{62D84931-552B-4CED-99AF-5AF8AE8364EC}"/>
    <cellStyle name="20% - Акцент3 5 9 4" xfId="12585" xr:uid="{7020BA58-7B1A-41F3-8832-B4C63EF35230}"/>
    <cellStyle name="20% - Акцент3 6" xfId="756" xr:uid="{EA216D8F-1726-429C-9040-EF39FFDDCDB1}"/>
    <cellStyle name="20% - Акцент3 6 10" xfId="757" xr:uid="{4EFB5943-360E-458A-9240-3A9958A456F3}"/>
    <cellStyle name="20% - Акцент3 6 10 2" xfId="7557" xr:uid="{AC19EBBC-B2CF-4833-9509-7B970D7DB38D}"/>
    <cellStyle name="20% - Акцент3 6 10 3" xfId="10603" xr:uid="{5A1D72FC-0828-4A34-B421-F0F8C7448B4A}"/>
    <cellStyle name="20% - Акцент3 6 10 4" xfId="12583" xr:uid="{CF3448AE-272C-4702-9ACB-B7A873DA2DB8}"/>
    <cellStyle name="20% - Акцент3 6 11" xfId="7556" xr:uid="{15435D67-926C-4496-9F85-040749A24A8A}"/>
    <cellStyle name="20% - Акцент3 6 12" xfId="10604" xr:uid="{C390F00B-99B5-4B25-BB95-115A7E75FF3C}"/>
    <cellStyle name="20% - Акцент3 6 13" xfId="12584" xr:uid="{B28CCA83-3FF2-47DE-9B68-F86ECF63FD8B}"/>
    <cellStyle name="20% - Акцент3 6 2" xfId="758" xr:uid="{BD02E64E-F73D-4854-8974-677C430F01AA}"/>
    <cellStyle name="20% - Акцент3 6 2 2" xfId="7558" xr:uid="{9A529617-F7A2-4183-9560-E02B8FFF259C}"/>
    <cellStyle name="20% - Акцент3 6 2 3" xfId="10602" xr:uid="{D89DDF3A-A7FC-4C8F-9074-76EFCFAD26D2}"/>
    <cellStyle name="20% - Акцент3 6 2 4" xfId="12582" xr:uid="{F93CCA09-327B-40DB-856F-B80E53F71501}"/>
    <cellStyle name="20% - Акцент3 6 3" xfId="759" xr:uid="{AFFB364E-E639-4F4F-8AAA-BCEAEBDA5A86}"/>
    <cellStyle name="20% - Акцент3 6 3 2" xfId="7559" xr:uid="{D9950B45-100D-4A43-8FC1-7822BD0D4D88}"/>
    <cellStyle name="20% - Акцент3 6 3 3" xfId="10601" xr:uid="{93D8CEC7-5DA5-4D08-9DCE-5C06C9AC1DA7}"/>
    <cellStyle name="20% - Акцент3 6 3 4" xfId="12581" xr:uid="{6DAEA9B2-C99B-4312-9BC1-6C518AED2778}"/>
    <cellStyle name="20% - Акцент3 6 4" xfId="760" xr:uid="{8EE4BFDC-EA2F-4BE4-B9C5-9AF4FCED4062}"/>
    <cellStyle name="20% - Акцент3 6 4 2" xfId="7560" xr:uid="{2116912C-4137-4D5E-A3D5-9C7F0F1CF2D6}"/>
    <cellStyle name="20% - Акцент3 6 4 3" xfId="10600" xr:uid="{BF85DF35-D158-490D-9404-90E37A76E614}"/>
    <cellStyle name="20% - Акцент3 6 4 4" xfId="12580" xr:uid="{6D7E8F88-BD6E-480B-86AE-E43E81081998}"/>
    <cellStyle name="20% - Акцент3 6 5" xfId="761" xr:uid="{82698338-BDFE-485E-B9BF-5A81562E8466}"/>
    <cellStyle name="20% - Акцент3 6 5 2" xfId="7561" xr:uid="{5FE1ECB2-71FE-4B87-BC5D-A76B68C396D0}"/>
    <cellStyle name="20% - Акцент3 6 5 3" xfId="10599" xr:uid="{CBA7661F-29C6-41B8-A307-D920D11A4B7E}"/>
    <cellStyle name="20% - Акцент3 6 5 4" xfId="12579" xr:uid="{50B0E318-49A2-4961-8E26-CE5898B80163}"/>
    <cellStyle name="20% - Акцент3 6 6" xfId="762" xr:uid="{FF5727C1-DB07-45FE-A988-1F72EED68289}"/>
    <cellStyle name="20% - Акцент3 6 6 2" xfId="7562" xr:uid="{ED04CBDC-3A8E-4A7D-AC35-A074DDDB6FEF}"/>
    <cellStyle name="20% - Акцент3 6 6 3" xfId="10598" xr:uid="{C8423F6C-3A5F-4B37-A6D9-2F621CB4BACE}"/>
    <cellStyle name="20% - Акцент3 6 6 4" xfId="12578" xr:uid="{4BFDB136-7340-4458-A53E-8BE2440190AC}"/>
    <cellStyle name="20% - Акцент3 6 7" xfId="763" xr:uid="{2EAE7BAB-3196-4566-AB0A-6047376CAC9B}"/>
    <cellStyle name="20% - Акцент3 6 7 2" xfId="7563" xr:uid="{9BCBBEBB-A3B0-488F-95B2-B7F2C7F0C0A5}"/>
    <cellStyle name="20% - Акцент3 6 7 3" xfId="10597" xr:uid="{00BA1CAB-A1C2-4339-9D3F-231175C311D0}"/>
    <cellStyle name="20% - Акцент3 6 7 4" xfId="12577" xr:uid="{DCFEB871-BC8E-4D5A-96DE-7B01BD1D70D0}"/>
    <cellStyle name="20% - Акцент3 6 8" xfId="764" xr:uid="{2AA0E0A0-5C80-43E2-8C1E-E8BEDD1D6972}"/>
    <cellStyle name="20% - Акцент3 6 8 2" xfId="7564" xr:uid="{81D6BB81-4049-4CE3-8E24-8260386ED89D}"/>
    <cellStyle name="20% - Акцент3 6 8 3" xfId="10596" xr:uid="{8A43CA8A-FDEE-422B-B9F7-64602114BA92}"/>
    <cellStyle name="20% - Акцент3 6 8 4" xfId="12576" xr:uid="{4371C6AF-9774-4534-A127-F2EC2844845D}"/>
    <cellStyle name="20% - Акцент3 6 9" xfId="765" xr:uid="{1E009FA8-76FD-406C-8838-74B6B07229D3}"/>
    <cellStyle name="20% - Акцент3 6 9 2" xfId="7565" xr:uid="{B9683CAA-D4B8-4906-9524-83F2540549B9}"/>
    <cellStyle name="20% - Акцент3 6 9 3" xfId="10595" xr:uid="{8B2F5383-D884-4D4B-B663-15A5031BAA3D}"/>
    <cellStyle name="20% - Акцент3 6 9 4" xfId="12575" xr:uid="{87F546A4-8972-480B-BEBB-62E6B315E9A3}"/>
    <cellStyle name="20% - Акцент3 7" xfId="766" xr:uid="{52B85F97-3595-4921-96DB-08E64871E13A}"/>
    <cellStyle name="20% - Акцент3 7 10" xfId="767" xr:uid="{5E2EE3FF-558C-4416-B9CE-E096C9A03A58}"/>
    <cellStyle name="20% - Акцент3 7 10 2" xfId="7567" xr:uid="{DDA73FEE-4A6F-47C6-AC45-DA23CC15E40D}"/>
    <cellStyle name="20% - Акцент3 7 10 3" xfId="10593" xr:uid="{B5CB0F46-17A2-4C3B-8466-47D45CF0B16F}"/>
    <cellStyle name="20% - Акцент3 7 10 4" xfId="12573" xr:uid="{A1E520F2-B1DA-4A78-94EA-13E27FB9F35D}"/>
    <cellStyle name="20% - Акцент3 7 11" xfId="7566" xr:uid="{A6F780CC-36B3-4283-BFC6-55F9139AF399}"/>
    <cellStyle name="20% - Акцент3 7 12" xfId="10594" xr:uid="{B6D0AB17-96F9-4D94-84EB-799A583C5F7A}"/>
    <cellStyle name="20% - Акцент3 7 13" xfId="12574" xr:uid="{D2EC9532-997C-47A2-A32B-ADCF1A58B096}"/>
    <cellStyle name="20% - Акцент3 7 2" xfId="768" xr:uid="{86CF0272-78A0-4325-B546-A100E79063B5}"/>
    <cellStyle name="20% - Акцент3 7 2 2" xfId="7568" xr:uid="{9D891F44-E5C5-4BEE-B89F-261CC8875B0E}"/>
    <cellStyle name="20% - Акцент3 7 2 3" xfId="10592" xr:uid="{80947AA6-2169-4A10-9BB1-B317C7E8BC8F}"/>
    <cellStyle name="20% - Акцент3 7 2 4" xfId="12572" xr:uid="{27185BE1-4E00-446D-9DE1-FCD94AF680CB}"/>
    <cellStyle name="20% - Акцент3 7 3" xfId="769" xr:uid="{D004E7B8-E988-40ED-83C5-039825D047B5}"/>
    <cellStyle name="20% - Акцент3 7 3 2" xfId="7569" xr:uid="{6909FA5A-E60A-4741-BC7F-D9D00EA06B30}"/>
    <cellStyle name="20% - Акцент3 7 3 3" xfId="10591" xr:uid="{83D18930-1773-42F7-89B6-522B5A8B05CD}"/>
    <cellStyle name="20% - Акцент3 7 3 4" xfId="12571" xr:uid="{2FEB7F91-7F2D-4D29-A548-4DDDA4825E55}"/>
    <cellStyle name="20% - Акцент3 7 4" xfId="770" xr:uid="{54093A26-81B3-4F48-B66C-CD52E23B156C}"/>
    <cellStyle name="20% - Акцент3 7 4 2" xfId="7570" xr:uid="{A1A0C79E-FA90-4527-AE24-2F198E9BBDC6}"/>
    <cellStyle name="20% - Акцент3 7 4 3" xfId="10590" xr:uid="{E696378F-3BBD-4FE1-A5A0-FCD533D310B2}"/>
    <cellStyle name="20% - Акцент3 7 4 4" xfId="12570" xr:uid="{B7914D7B-17E9-4CB8-9303-BC07E201F9A4}"/>
    <cellStyle name="20% - Акцент3 7 5" xfId="771" xr:uid="{3F730DC9-7FD8-48FD-89E0-1F72A183D17E}"/>
    <cellStyle name="20% - Акцент3 7 5 2" xfId="7571" xr:uid="{DBF27805-0F9D-46B2-8D18-CFF4D1DC3BFC}"/>
    <cellStyle name="20% - Акцент3 7 5 3" xfId="10589" xr:uid="{7D1B00E3-DA11-48D2-9ED1-22AB1ADA7CE9}"/>
    <cellStyle name="20% - Акцент3 7 5 4" xfId="12569" xr:uid="{F8EE3378-0202-45B7-BFD0-A0C299E8AB0F}"/>
    <cellStyle name="20% - Акцент3 7 6" xfId="772" xr:uid="{2459B3AB-8682-47CA-B309-5054BCB676E0}"/>
    <cellStyle name="20% - Акцент3 7 6 2" xfId="7572" xr:uid="{FC4BBCB8-8B87-41D3-B396-D2FAE6284462}"/>
    <cellStyle name="20% - Акцент3 7 6 3" xfId="10588" xr:uid="{7BFB7CE6-2563-4BA9-B114-40F5D57365EC}"/>
    <cellStyle name="20% - Акцент3 7 6 4" xfId="12568" xr:uid="{44E43BFD-D656-467D-9C3B-0031274C486B}"/>
    <cellStyle name="20% - Акцент3 7 7" xfId="773" xr:uid="{D9EA6CA8-D553-4BA5-91AE-3861B89082AC}"/>
    <cellStyle name="20% - Акцент3 7 7 2" xfId="7573" xr:uid="{495A65BF-B3E0-4013-857A-E55ED6F8AEDE}"/>
    <cellStyle name="20% - Акцент3 7 7 3" xfId="10587" xr:uid="{24E0835C-1D80-4008-AED0-E0A34EE5EB9A}"/>
    <cellStyle name="20% - Акцент3 7 7 4" xfId="12567" xr:uid="{AA2A3860-1DB7-45DD-B24A-68095BD1401F}"/>
    <cellStyle name="20% - Акцент3 7 8" xfId="774" xr:uid="{745B3F26-C378-4378-A0EE-3CAD67166E56}"/>
    <cellStyle name="20% - Акцент3 7 8 2" xfId="7574" xr:uid="{11CB2531-C171-4615-8354-C8B4D9420CB3}"/>
    <cellStyle name="20% - Акцент3 7 8 3" xfId="10586" xr:uid="{E91F44CB-ED67-4F7C-B7E7-1E427138F27E}"/>
    <cellStyle name="20% - Акцент3 7 8 4" xfId="12566" xr:uid="{D8EA1B29-5972-4DB0-B161-8016793378AB}"/>
    <cellStyle name="20% - Акцент3 7 9" xfId="775" xr:uid="{5991F01D-5F8D-4C5B-8B55-64F29E96E12E}"/>
    <cellStyle name="20% - Акцент3 7 9 2" xfId="7575" xr:uid="{CA72B606-4944-4908-A07F-076B8A968BE0}"/>
    <cellStyle name="20% - Акцент3 7 9 3" xfId="10585" xr:uid="{A0370490-F0CD-4C2A-B15F-3CDC04D28976}"/>
    <cellStyle name="20% - Акцент3 7 9 4" xfId="12565" xr:uid="{7C0D2007-91D9-4CD3-9688-9C6615CC5343}"/>
    <cellStyle name="20% - Акцент3 8" xfId="776" xr:uid="{FF60F541-1C71-404E-8703-6E6F5855EA5B}"/>
    <cellStyle name="20% - Акцент3 8 10" xfId="777" xr:uid="{2F27A0B9-E8B2-42E5-8EB7-424B2D8C76AE}"/>
    <cellStyle name="20% - Акцент3 8 10 2" xfId="7577" xr:uid="{917488D7-2277-4408-B162-208C8E16864A}"/>
    <cellStyle name="20% - Акцент3 8 10 3" xfId="10583" xr:uid="{567A1848-18D8-40BD-B551-88E775D47B35}"/>
    <cellStyle name="20% - Акцент3 8 10 4" xfId="12563" xr:uid="{61BE803F-DD57-4B1C-BECB-DD6DDC923D1E}"/>
    <cellStyle name="20% - Акцент3 8 11" xfId="7576" xr:uid="{A3A36406-5F75-4B49-AA2A-E5E4808DCAE1}"/>
    <cellStyle name="20% - Акцент3 8 12" xfId="10584" xr:uid="{0361F29A-9C43-4D95-873A-D7957AB2E991}"/>
    <cellStyle name="20% - Акцент3 8 13" xfId="12564" xr:uid="{F76A8027-773F-4E9B-BBAC-62963033118E}"/>
    <cellStyle name="20% - Акцент3 8 2" xfId="778" xr:uid="{12FE6184-A727-491A-B39A-546C2C0BB0A3}"/>
    <cellStyle name="20% - Акцент3 8 2 2" xfId="7578" xr:uid="{B37B53C0-BBD3-4D31-80BE-34332259BC2F}"/>
    <cellStyle name="20% - Акцент3 8 2 3" xfId="10582" xr:uid="{DD1802DD-0497-4182-AEEE-61D644504772}"/>
    <cellStyle name="20% - Акцент3 8 2 4" xfId="12562" xr:uid="{4F55DABD-117E-4111-83C3-CC991D61A66C}"/>
    <cellStyle name="20% - Акцент3 8 3" xfId="779" xr:uid="{BB7BC513-EC82-4AB3-84C3-6636A74C8A52}"/>
    <cellStyle name="20% - Акцент3 8 3 2" xfId="7579" xr:uid="{2580317C-1C0E-474C-A820-F1644A562E5F}"/>
    <cellStyle name="20% - Акцент3 8 3 3" xfId="10581" xr:uid="{501DAC94-71B7-426C-A520-060A6B68F5FA}"/>
    <cellStyle name="20% - Акцент3 8 3 4" xfId="12561" xr:uid="{C36EF6D8-520F-4907-980C-89E8CF39BCEB}"/>
    <cellStyle name="20% - Акцент3 8 4" xfId="780" xr:uid="{81E40410-E7BC-44C5-9F15-BAF47DBAEDE8}"/>
    <cellStyle name="20% - Акцент3 8 4 2" xfId="7580" xr:uid="{3FA8B613-84B4-4F0D-9A92-31F3A49CD7A0}"/>
    <cellStyle name="20% - Акцент3 8 4 3" xfId="10580" xr:uid="{225A09AB-0F09-495A-A754-0EEC162B1F1C}"/>
    <cellStyle name="20% - Акцент3 8 4 4" xfId="12560" xr:uid="{A7C4B175-05DA-41EF-9588-770BCE8A7FF2}"/>
    <cellStyle name="20% - Акцент3 8 5" xfId="781" xr:uid="{C3178573-F566-4BE4-A194-2438AF542EDF}"/>
    <cellStyle name="20% - Акцент3 8 5 2" xfId="7581" xr:uid="{F1D88C92-62C7-4318-8D31-47C8F1B83DDD}"/>
    <cellStyle name="20% - Акцент3 8 5 3" xfId="10579" xr:uid="{7A6C724E-F02E-42AE-ACF5-8CC22FA583C2}"/>
    <cellStyle name="20% - Акцент3 8 5 4" xfId="12559" xr:uid="{A03E8950-6C16-4909-9CC7-A42CEF9A320F}"/>
    <cellStyle name="20% - Акцент3 8 6" xfId="782" xr:uid="{E7BB51AE-69E6-4B11-BE32-270595E2B36A}"/>
    <cellStyle name="20% - Акцент3 8 6 2" xfId="7582" xr:uid="{219A5ABE-C229-4DB0-A464-64747DC82956}"/>
    <cellStyle name="20% - Акцент3 8 6 3" xfId="10578" xr:uid="{008C9987-EAB2-4168-8864-127F8BEF6289}"/>
    <cellStyle name="20% - Акцент3 8 6 4" xfId="12558" xr:uid="{66F22753-097B-49F8-8624-690475916C87}"/>
    <cellStyle name="20% - Акцент3 8 7" xfId="783" xr:uid="{16EA5B4C-B8DE-4BEF-AC70-61FBD90FD2DF}"/>
    <cellStyle name="20% - Акцент3 8 7 2" xfId="7583" xr:uid="{CE8A138F-ADD0-43FF-BBF7-468E1D15D7DB}"/>
    <cellStyle name="20% - Акцент3 8 7 3" xfId="10577" xr:uid="{3DE1C9AB-2B1A-4E62-A66D-41034D2F6577}"/>
    <cellStyle name="20% - Акцент3 8 7 4" xfId="12557" xr:uid="{EB9F3691-0D4A-4C4C-9B64-C69B75037C81}"/>
    <cellStyle name="20% - Акцент3 8 8" xfId="784" xr:uid="{3C38FF47-09C1-4525-A192-179036D034E9}"/>
    <cellStyle name="20% - Акцент3 8 8 2" xfId="7584" xr:uid="{81AC713F-8F65-4CC1-BAD8-44188213E36F}"/>
    <cellStyle name="20% - Акцент3 8 8 3" xfId="10576" xr:uid="{0A1B3C65-AAAD-4B51-A69F-C24BF57A5655}"/>
    <cellStyle name="20% - Акцент3 8 8 4" xfId="12556" xr:uid="{BC68BC6F-B2E7-4606-A96E-89AFF0096608}"/>
    <cellStyle name="20% - Акцент3 8 9" xfId="785" xr:uid="{13B84CD3-A401-45FF-81DB-F0A65C63CB74}"/>
    <cellStyle name="20% - Акцент3 8 9 2" xfId="7585" xr:uid="{BF83EDAA-7D6A-406B-B8CB-203A829BB562}"/>
    <cellStyle name="20% - Акцент3 8 9 3" xfId="10575" xr:uid="{A83C714F-72B9-42F4-AC67-20E5CC62E849}"/>
    <cellStyle name="20% - Акцент3 8 9 4" xfId="12555" xr:uid="{926B9C3E-6660-4AF2-ADA0-6842E5CEEB07}"/>
    <cellStyle name="20% - Акцент3 9" xfId="786" xr:uid="{DD41330D-8816-4334-9E84-27CAE82E6509}"/>
    <cellStyle name="20% - Акцент3 9 10" xfId="787" xr:uid="{887A22A5-8C2C-4B0A-B14E-ECC77E7685C7}"/>
    <cellStyle name="20% - Акцент3 9 10 2" xfId="7587" xr:uid="{4B22A4D1-4497-4554-907A-280661E65686}"/>
    <cellStyle name="20% - Акцент3 9 10 3" xfId="10573" xr:uid="{982DEDE6-B5ED-4476-85DB-F065240F3430}"/>
    <cellStyle name="20% - Акцент3 9 10 4" xfId="12553" xr:uid="{7FDFA0B9-A052-45CF-BB41-C689AC1714D1}"/>
    <cellStyle name="20% - Акцент3 9 11" xfId="7586" xr:uid="{2EC22B99-9F61-4D36-BE7B-7FC360840E92}"/>
    <cellStyle name="20% - Акцент3 9 12" xfId="10574" xr:uid="{D78683F2-BC00-4DB2-AD5A-1EAF998B6E48}"/>
    <cellStyle name="20% - Акцент3 9 13" xfId="12554" xr:uid="{77BFA602-C107-4804-8D15-DBE44BC5C96D}"/>
    <cellStyle name="20% - Акцент3 9 2" xfId="788" xr:uid="{D1180026-261C-4256-8F79-328256CF5CF3}"/>
    <cellStyle name="20% - Акцент3 9 2 2" xfId="7588" xr:uid="{A03F1AE4-27C6-4475-AD3B-DB0C074495BB}"/>
    <cellStyle name="20% - Акцент3 9 2 3" xfId="10572" xr:uid="{064BD60C-591E-40EF-AC86-AC8B276B3B18}"/>
    <cellStyle name="20% - Акцент3 9 2 4" xfId="12552" xr:uid="{D27E101A-F27E-431E-BF74-564833CF7444}"/>
    <cellStyle name="20% - Акцент3 9 3" xfId="789" xr:uid="{26EBCE56-FBDB-4076-B814-99C8E5AC1035}"/>
    <cellStyle name="20% - Акцент3 9 3 2" xfId="7589" xr:uid="{3E9B1EC6-5A7F-476F-8FC0-F9B0B1C09241}"/>
    <cellStyle name="20% - Акцент3 9 3 3" xfId="10571" xr:uid="{E9B6A756-841F-4EEA-9BA5-18A38559ECE9}"/>
    <cellStyle name="20% - Акцент3 9 3 4" xfId="12551" xr:uid="{B794FB64-E2B7-4A8B-8B24-EC76B6957CFB}"/>
    <cellStyle name="20% - Акцент3 9 4" xfId="790" xr:uid="{42B8F1BD-826A-4A2A-A496-78C5A3AAEC63}"/>
    <cellStyle name="20% - Акцент3 9 4 2" xfId="7590" xr:uid="{9D80A562-9FC8-4AA4-BC14-85AE5F148058}"/>
    <cellStyle name="20% - Акцент3 9 4 3" xfId="10570" xr:uid="{2FE8F373-8618-42C2-8A04-6310FC8C5662}"/>
    <cellStyle name="20% - Акцент3 9 4 4" xfId="12550" xr:uid="{2672DC78-1C4B-409C-8788-C257B09BE8CA}"/>
    <cellStyle name="20% - Акцент3 9 5" xfId="791" xr:uid="{BD0A27FD-D877-4B96-97F9-26F0C5BB0859}"/>
    <cellStyle name="20% - Акцент3 9 5 2" xfId="7591" xr:uid="{A684818A-B6AB-4ADB-A3E9-A23BF6A9A639}"/>
    <cellStyle name="20% - Акцент3 9 5 3" xfId="10569" xr:uid="{FA20C339-CEE0-4A0C-ADE5-2EA14CCF995B}"/>
    <cellStyle name="20% - Акцент3 9 5 4" xfId="12549" xr:uid="{5EFBFDB7-43DD-4289-AB83-BD7EDFB67B96}"/>
    <cellStyle name="20% - Акцент3 9 6" xfId="792" xr:uid="{50886575-A9A9-41E1-BCE7-0B8C576D8119}"/>
    <cellStyle name="20% - Акцент3 9 6 2" xfId="7592" xr:uid="{4DFB90E8-DC0B-4AD5-9499-0FDE4482BC7D}"/>
    <cellStyle name="20% - Акцент3 9 6 3" xfId="10568" xr:uid="{6BD534BA-929B-446B-9EA2-ABF9F66223E6}"/>
    <cellStyle name="20% - Акцент3 9 6 4" xfId="12548" xr:uid="{C5889937-609A-4A9F-B7F0-D0F4031087DB}"/>
    <cellStyle name="20% - Акцент3 9 7" xfId="793" xr:uid="{E68A0111-0E02-4808-8B84-92F2483A6BF1}"/>
    <cellStyle name="20% - Акцент3 9 7 2" xfId="7593" xr:uid="{B783A688-B767-491A-9F77-78221F632447}"/>
    <cellStyle name="20% - Акцент3 9 7 3" xfId="10567" xr:uid="{69B68535-5391-4E82-B7D2-3B2E114609A6}"/>
    <cellStyle name="20% - Акцент3 9 7 4" xfId="12547" xr:uid="{B0641796-5B4D-40A9-866A-BAD902A1E64A}"/>
    <cellStyle name="20% - Акцент3 9 8" xfId="794" xr:uid="{93DF2DCC-F579-43CB-AC04-743048D88AB3}"/>
    <cellStyle name="20% - Акцент3 9 8 2" xfId="7594" xr:uid="{76B62C1D-317E-4DDA-ACAE-0EB257971E01}"/>
    <cellStyle name="20% - Акцент3 9 8 3" xfId="10566" xr:uid="{59561ACC-EEC9-4F35-9B49-C6E40A2324C1}"/>
    <cellStyle name="20% - Акцент3 9 8 4" xfId="12546" xr:uid="{3C9D68A3-CAAE-4FE2-8E82-FA738692BC4A}"/>
    <cellStyle name="20% - Акцент3 9 9" xfId="795" xr:uid="{953240E5-7463-48E9-84D8-59F80AB6AF3A}"/>
    <cellStyle name="20% - Акцент3 9 9 2" xfId="7595" xr:uid="{3E60D9AF-2427-443C-8F27-22B8030AE4F7}"/>
    <cellStyle name="20% - Акцент3 9 9 3" xfId="10565" xr:uid="{F03DF0B5-CCE0-4665-BF50-8BBAB247C469}"/>
    <cellStyle name="20% - Акцент3 9 9 4" xfId="12545" xr:uid="{4D953911-25E8-432F-B581-A20F27C72F42}"/>
    <cellStyle name="20% - Акцент4 10" xfId="796" xr:uid="{4657C578-0EE5-4688-A63A-E3E8721424C5}"/>
    <cellStyle name="20% - Акцент4 10 10" xfId="797" xr:uid="{F5B9A178-7603-4204-AE7E-EFDD50B3A930}"/>
    <cellStyle name="20% - Акцент4 10 10 2" xfId="7597" xr:uid="{E9C2DCCB-F69F-4D69-A84F-75F3FD4040E6}"/>
    <cellStyle name="20% - Акцент4 10 10 3" xfId="10563" xr:uid="{48C96E56-88AA-48C5-92ED-F7263463549C}"/>
    <cellStyle name="20% - Акцент4 10 10 4" xfId="12543" xr:uid="{E1EB4EAA-7A9F-40E7-9761-1FC4B83FF166}"/>
    <cellStyle name="20% - Акцент4 10 11" xfId="7596" xr:uid="{61AA1241-A844-4E73-80EE-ACCB64DF73EF}"/>
    <cellStyle name="20% - Акцент4 10 12" xfId="10564" xr:uid="{DFB141C0-2F41-4C50-99EF-AAA2C01F6C21}"/>
    <cellStyle name="20% - Акцент4 10 13" xfId="12544" xr:uid="{D4941B6B-F5EE-4415-B118-8AB5DE8D8B48}"/>
    <cellStyle name="20% - Акцент4 10 2" xfId="798" xr:uid="{6969C245-4FC1-4748-96A0-5D7E32054F63}"/>
    <cellStyle name="20% - Акцент4 10 2 2" xfId="7598" xr:uid="{5D067286-02CB-4132-8FBC-478CB56AE432}"/>
    <cellStyle name="20% - Акцент4 10 2 3" xfId="10562" xr:uid="{8F52A88B-193A-4B65-9066-10ADCEB3EE5E}"/>
    <cellStyle name="20% - Акцент4 10 2 4" xfId="12542" xr:uid="{892961F6-D875-4A51-9AE4-0BAEF00B5CB0}"/>
    <cellStyle name="20% - Акцент4 10 3" xfId="799" xr:uid="{1F893EF8-48C7-456C-A078-1CD53BE06634}"/>
    <cellStyle name="20% - Акцент4 10 3 2" xfId="7599" xr:uid="{069881E6-D385-4949-B137-2DC0F8A41F69}"/>
    <cellStyle name="20% - Акцент4 10 3 3" xfId="10561" xr:uid="{8C421637-3E67-4BC1-88CD-BC60464D6706}"/>
    <cellStyle name="20% - Акцент4 10 3 4" xfId="12541" xr:uid="{56B16FC1-0B13-47BF-A026-74CD6A1404B9}"/>
    <cellStyle name="20% - Акцент4 10 4" xfId="800" xr:uid="{29AFF87B-ECFF-4B6A-B4F3-1AA35C688EAB}"/>
    <cellStyle name="20% - Акцент4 10 4 2" xfId="7600" xr:uid="{732EB677-1F59-46E2-8EC0-F500B0301C8E}"/>
    <cellStyle name="20% - Акцент4 10 4 3" xfId="10560" xr:uid="{5D22FAF0-2DCC-4AA4-B848-D049E49C3E0E}"/>
    <cellStyle name="20% - Акцент4 10 4 4" xfId="12540" xr:uid="{8CB073FB-9407-4671-9836-4665F28F7948}"/>
    <cellStyle name="20% - Акцент4 10 5" xfId="801" xr:uid="{9C598B34-B8FD-4B07-921F-A9DD0B3ECFDD}"/>
    <cellStyle name="20% - Акцент4 10 5 2" xfId="7601" xr:uid="{B875ED8A-54C4-4254-AC66-002CCA4D4653}"/>
    <cellStyle name="20% - Акцент4 10 5 3" xfId="10559" xr:uid="{5B7BF632-967B-472B-B4D4-FE93A9D53480}"/>
    <cellStyle name="20% - Акцент4 10 5 4" xfId="12539" xr:uid="{C30D6B49-717B-47FE-85DE-7EE8267D7117}"/>
    <cellStyle name="20% - Акцент4 10 6" xfId="802" xr:uid="{E63E66CB-DDC9-43F4-9B21-5360EBC62B83}"/>
    <cellStyle name="20% - Акцент4 10 6 2" xfId="7602" xr:uid="{E61A4C88-55F0-4347-9C4A-E69E2C185680}"/>
    <cellStyle name="20% - Акцент4 10 6 3" xfId="10558" xr:uid="{D66FB9DA-30BD-4084-A058-870E6515D5B2}"/>
    <cellStyle name="20% - Акцент4 10 6 4" xfId="12538" xr:uid="{C3C2688E-F2E4-4B97-83C7-E6D0483C4AA7}"/>
    <cellStyle name="20% - Акцент4 10 7" xfId="803" xr:uid="{D6B7A94D-7912-47C1-99CB-FCFC8110D82F}"/>
    <cellStyle name="20% - Акцент4 10 7 2" xfId="7603" xr:uid="{36A99071-B95B-4079-8958-2365AC0BFD66}"/>
    <cellStyle name="20% - Акцент4 10 7 3" xfId="10557" xr:uid="{5212D147-1E3C-4464-824C-203E15788FAA}"/>
    <cellStyle name="20% - Акцент4 10 7 4" xfId="12537" xr:uid="{B02DA687-44AA-4C0D-A42C-2B440A201611}"/>
    <cellStyle name="20% - Акцент4 10 8" xfId="804" xr:uid="{83B5BE49-975A-4CFE-9371-DC2780FEB9EC}"/>
    <cellStyle name="20% - Акцент4 10 8 2" xfId="7604" xr:uid="{73D2B203-5DBB-4B38-BF03-5C8BAD34850A}"/>
    <cellStyle name="20% - Акцент4 10 8 3" xfId="10556" xr:uid="{23021D96-67A9-464E-B714-9C1436F752F1}"/>
    <cellStyle name="20% - Акцент4 10 8 4" xfId="12536" xr:uid="{6A7DEB4B-39FC-496B-87E9-CD251E64B5AC}"/>
    <cellStyle name="20% - Акцент4 10 9" xfId="805" xr:uid="{DAE5F2F6-1BCC-4AFF-882E-F259C6FF89B4}"/>
    <cellStyle name="20% - Акцент4 10 9 2" xfId="7605" xr:uid="{2820C34A-6280-469B-BD0C-B2D09D8EC00A}"/>
    <cellStyle name="20% - Акцент4 10 9 3" xfId="10555" xr:uid="{065DA705-C9F4-4FA9-87BB-21897CBC5875}"/>
    <cellStyle name="20% - Акцент4 10 9 4" xfId="12535" xr:uid="{7A473005-0C54-4B04-A4BC-F861C0723863}"/>
    <cellStyle name="20% - Акцент4 11" xfId="806" xr:uid="{7F7CC9FE-60AD-475D-BB91-11687C643EBD}"/>
    <cellStyle name="20% - Акцент4 11 10" xfId="807" xr:uid="{22CADE74-3596-42D4-8EAC-F9EE396124F2}"/>
    <cellStyle name="20% - Акцент4 11 10 2" xfId="7607" xr:uid="{0D116E3A-CDF4-4499-989A-56A52375F2E1}"/>
    <cellStyle name="20% - Акцент4 11 10 3" xfId="10553" xr:uid="{F28B6A95-B5DD-4970-971C-9F4A21EC7689}"/>
    <cellStyle name="20% - Акцент4 11 10 4" xfId="12533" xr:uid="{ECD5A0DD-2DBC-458A-9A15-CB665B4FEBB0}"/>
    <cellStyle name="20% - Акцент4 11 11" xfId="7606" xr:uid="{18ECBFFD-7073-4DD4-9C29-25B76FD9D385}"/>
    <cellStyle name="20% - Акцент4 11 12" xfId="10554" xr:uid="{2FBC6655-A206-4B72-90C5-9E5C144B34DC}"/>
    <cellStyle name="20% - Акцент4 11 13" xfId="12534" xr:uid="{FF7200B5-54F8-4FEE-83B7-967C85998D0C}"/>
    <cellStyle name="20% - Акцент4 11 2" xfId="808" xr:uid="{11F7E502-9210-4C65-BA10-EE55D3225C7B}"/>
    <cellStyle name="20% - Акцент4 11 2 2" xfId="7608" xr:uid="{5B6503E7-FD07-41F3-A3EC-55CAC2BC76ED}"/>
    <cellStyle name="20% - Акцент4 11 2 3" xfId="10552" xr:uid="{F6B1C527-84EC-4EB7-ACCD-DB53372015EA}"/>
    <cellStyle name="20% - Акцент4 11 2 4" xfId="12532" xr:uid="{D4168BB2-457E-4C7E-8AAC-242F4643D453}"/>
    <cellStyle name="20% - Акцент4 11 3" xfId="809" xr:uid="{1290510B-65E6-4BE2-BD20-60974E447D3A}"/>
    <cellStyle name="20% - Акцент4 11 3 2" xfId="7609" xr:uid="{A54E5144-9D72-4E0B-B8BE-590B57AE0D8C}"/>
    <cellStyle name="20% - Акцент4 11 3 3" xfId="10551" xr:uid="{C6EA9A90-A783-41B4-A09D-ECBF62BDB003}"/>
    <cellStyle name="20% - Акцент4 11 3 4" xfId="12531" xr:uid="{426D89E6-C438-448C-9C59-AADA274C8449}"/>
    <cellStyle name="20% - Акцент4 11 4" xfId="810" xr:uid="{0C8BC433-4901-40F2-92F8-89C50A986305}"/>
    <cellStyle name="20% - Акцент4 11 4 2" xfId="7610" xr:uid="{F21BE065-0E26-4845-AF0F-EB69BE5FFDF1}"/>
    <cellStyle name="20% - Акцент4 11 4 3" xfId="10550" xr:uid="{FD4ECAA1-9382-4FE3-9EA3-1E34E293CA65}"/>
    <cellStyle name="20% - Акцент4 11 4 4" xfId="12530" xr:uid="{7B9264D1-F8A6-4B2C-85E6-1A6E379AEA9D}"/>
    <cellStyle name="20% - Акцент4 11 5" xfId="811" xr:uid="{92499993-89A5-490A-8EAD-77C09957D25A}"/>
    <cellStyle name="20% - Акцент4 11 5 2" xfId="7611" xr:uid="{889A9596-B2A8-49E9-A19C-2713BD258224}"/>
    <cellStyle name="20% - Акцент4 11 5 3" xfId="10549" xr:uid="{EE76E8D0-E3FE-4BB7-96A3-E565F3016CC5}"/>
    <cellStyle name="20% - Акцент4 11 5 4" xfId="12529" xr:uid="{B5A82186-13A7-4502-A36A-0FC100EE60EA}"/>
    <cellStyle name="20% - Акцент4 11 6" xfId="812" xr:uid="{70B51C37-7222-48CA-B305-AC1EF357A7CD}"/>
    <cellStyle name="20% - Акцент4 11 6 2" xfId="7612" xr:uid="{FB9F667C-E0F1-41DE-BBC2-98EF08934C44}"/>
    <cellStyle name="20% - Акцент4 11 6 3" xfId="10548" xr:uid="{77422D2A-1561-42A7-9BF8-D15905527290}"/>
    <cellStyle name="20% - Акцент4 11 6 4" xfId="12528" xr:uid="{EB375E4F-0568-4039-AB65-8820DA05FDA7}"/>
    <cellStyle name="20% - Акцент4 11 7" xfId="813" xr:uid="{E7EC2AB3-0432-4551-981B-30D4A832506E}"/>
    <cellStyle name="20% - Акцент4 11 7 2" xfId="7613" xr:uid="{094E5602-2CE6-4A82-8280-F9B6B190C1D4}"/>
    <cellStyle name="20% - Акцент4 11 7 3" xfId="10547" xr:uid="{7E53045A-380D-4315-B5E7-C55720C89E4C}"/>
    <cellStyle name="20% - Акцент4 11 7 4" xfId="12527" xr:uid="{9E4D7708-09C4-41F9-A240-085AB879F5EE}"/>
    <cellStyle name="20% - Акцент4 11 8" xfId="814" xr:uid="{7A3F8D21-4C24-47BA-8AE0-C9F9FF608326}"/>
    <cellStyle name="20% - Акцент4 11 8 2" xfId="7614" xr:uid="{7FE0BE52-A523-4B0E-8B4D-7D1219DCBA21}"/>
    <cellStyle name="20% - Акцент4 11 8 3" xfId="10546" xr:uid="{4ADE026C-543D-4209-AD79-C2435D3DC2CB}"/>
    <cellStyle name="20% - Акцент4 11 8 4" xfId="12526" xr:uid="{6FDD0F5F-3B2C-4ECF-96B9-41DA42553A7A}"/>
    <cellStyle name="20% - Акцент4 11 9" xfId="815" xr:uid="{2482AB25-BC9D-4895-A520-00441081111B}"/>
    <cellStyle name="20% - Акцент4 11 9 2" xfId="7615" xr:uid="{5636C40C-C436-42C8-B9A3-A4E0E326AA71}"/>
    <cellStyle name="20% - Акцент4 11 9 3" xfId="10545" xr:uid="{B2B02317-4858-4AE7-8A78-E623ABD6FC09}"/>
    <cellStyle name="20% - Акцент4 11 9 4" xfId="12525" xr:uid="{654DEA89-10BD-4907-8131-1A650A2CAFBB}"/>
    <cellStyle name="20% - Акцент4 12" xfId="816" xr:uid="{312BF994-A7D8-401B-A5E4-34139ADAA09D}"/>
    <cellStyle name="20% - Акцент4 12 10" xfId="817" xr:uid="{44C937F8-3B88-4049-8816-9E6741B34034}"/>
    <cellStyle name="20% - Акцент4 12 10 2" xfId="7617" xr:uid="{55C13144-8A79-461A-A4A6-92E1DC704405}"/>
    <cellStyle name="20% - Акцент4 12 10 3" xfId="10543" xr:uid="{92839091-F313-49EC-834C-E8B80C95C605}"/>
    <cellStyle name="20% - Акцент4 12 10 4" xfId="12523" xr:uid="{73E9C038-522A-4FA3-99B2-593E92759F3C}"/>
    <cellStyle name="20% - Акцент4 12 11" xfId="7616" xr:uid="{8510FD58-CC03-4932-9CBA-69DCF239D1CC}"/>
    <cellStyle name="20% - Акцент4 12 12" xfId="10544" xr:uid="{8BEC1D73-EB48-49AC-B5D7-31ADCE5E1BA5}"/>
    <cellStyle name="20% - Акцент4 12 13" xfId="12524" xr:uid="{7A93575F-C7AA-41E4-B784-9644B3890AD9}"/>
    <cellStyle name="20% - Акцент4 12 2" xfId="818" xr:uid="{8B929A04-7118-4C5A-AFCA-FC3729CB4639}"/>
    <cellStyle name="20% - Акцент4 12 2 2" xfId="7618" xr:uid="{486659B8-BF85-423D-9A69-5E0F6470848F}"/>
    <cellStyle name="20% - Акцент4 12 2 3" xfId="10542" xr:uid="{A711A443-8DDE-442B-A8B9-2D7B0425AB85}"/>
    <cellStyle name="20% - Акцент4 12 2 4" xfId="12522" xr:uid="{D866A46C-B423-40F0-BB9F-C2DCE978AC8C}"/>
    <cellStyle name="20% - Акцент4 12 3" xfId="819" xr:uid="{E515AAB9-B781-4ED5-96DA-A7D74EB601C6}"/>
    <cellStyle name="20% - Акцент4 12 3 2" xfId="7619" xr:uid="{19C51EE0-5B15-4E4F-B4AC-DBDF8EABFB72}"/>
    <cellStyle name="20% - Акцент4 12 3 3" xfId="10541" xr:uid="{631FAC71-DDF4-43C0-B4D2-9834378F9040}"/>
    <cellStyle name="20% - Акцент4 12 3 4" xfId="12521" xr:uid="{D2D641BD-FB48-47B7-9591-B0C0C0AC1E1A}"/>
    <cellStyle name="20% - Акцент4 12 4" xfId="820" xr:uid="{08D656D9-FE62-495C-89D2-DE8FC507EBC5}"/>
    <cellStyle name="20% - Акцент4 12 4 2" xfId="7620" xr:uid="{FE82AEE1-1433-4AE5-A29D-72DA6124A968}"/>
    <cellStyle name="20% - Акцент4 12 4 3" xfId="10540" xr:uid="{3461BEC3-7C6C-4804-8AA6-89ACEEA43C50}"/>
    <cellStyle name="20% - Акцент4 12 4 4" xfId="12520" xr:uid="{B0FE9993-6DC3-4316-B7DA-C1C9157E01BC}"/>
    <cellStyle name="20% - Акцент4 12 5" xfId="821" xr:uid="{1F619595-F622-4532-89CA-C297D5A9DA65}"/>
    <cellStyle name="20% - Акцент4 12 5 2" xfId="7621" xr:uid="{139BA079-02E5-4D88-A2BA-CDE856162469}"/>
    <cellStyle name="20% - Акцент4 12 5 3" xfId="10539" xr:uid="{8459F379-A4C3-4A05-84CB-F3D0B12375ED}"/>
    <cellStyle name="20% - Акцент4 12 5 4" xfId="12519" xr:uid="{C2D52FB9-66B5-4CDA-BA22-2EBBAF1EA649}"/>
    <cellStyle name="20% - Акцент4 12 6" xfId="822" xr:uid="{7C89DD5B-8443-493E-B48E-C2418F4E497E}"/>
    <cellStyle name="20% - Акцент4 12 6 2" xfId="7622" xr:uid="{EBC02E82-3CDE-413E-B934-6CDB9A41A0C8}"/>
    <cellStyle name="20% - Акцент4 12 6 3" xfId="10538" xr:uid="{FDEE5B74-2DF3-450D-8EC0-278196CB6625}"/>
    <cellStyle name="20% - Акцент4 12 6 4" xfId="12518" xr:uid="{79064E21-BB25-4BFF-87C2-0476C9C679EF}"/>
    <cellStyle name="20% - Акцент4 12 7" xfId="823" xr:uid="{AD8D1362-9766-4537-BCE3-5087AE667C12}"/>
    <cellStyle name="20% - Акцент4 12 7 2" xfId="7623" xr:uid="{230CDE62-FDB6-4BE6-9CD1-8129F8195BB0}"/>
    <cellStyle name="20% - Акцент4 12 7 3" xfId="10537" xr:uid="{D2B588AD-450B-4482-88FE-B88F511C31A6}"/>
    <cellStyle name="20% - Акцент4 12 7 4" xfId="12517" xr:uid="{E471B7AA-B1B6-48F1-A952-E9FFD26BE2D4}"/>
    <cellStyle name="20% - Акцент4 12 8" xfId="824" xr:uid="{E282DB2C-B665-4FD7-B977-BB58F3561DC2}"/>
    <cellStyle name="20% - Акцент4 12 8 2" xfId="7624" xr:uid="{5D795D93-8FC0-494D-9799-0D287FA51ADE}"/>
    <cellStyle name="20% - Акцент4 12 8 3" xfId="10536" xr:uid="{A71CC9C4-1154-4D76-B5F6-EBB986B54284}"/>
    <cellStyle name="20% - Акцент4 12 8 4" xfId="12516" xr:uid="{5B21B2EC-1EE1-4FBC-9EA2-62B2813D414E}"/>
    <cellStyle name="20% - Акцент4 12 9" xfId="825" xr:uid="{FE8D45F8-2992-4BEE-A7DC-A4C878E510DD}"/>
    <cellStyle name="20% - Акцент4 12 9 2" xfId="7625" xr:uid="{33819212-6133-4AD3-B6A0-FCEC39C822F7}"/>
    <cellStyle name="20% - Акцент4 12 9 3" xfId="10535" xr:uid="{13194C59-B12E-411B-ADD6-5802A2CB4257}"/>
    <cellStyle name="20% - Акцент4 12 9 4" xfId="12515" xr:uid="{A523B62C-8E85-4964-A418-13809E13E345}"/>
    <cellStyle name="20% - Акцент4 13" xfId="826" xr:uid="{2FD5BF37-C0A2-4488-8B0B-4B1C01E672D8}"/>
    <cellStyle name="20% - Акцент4 13 10" xfId="827" xr:uid="{7CBF61BB-EBE0-4D9B-B19A-2B1EE5B0EB88}"/>
    <cellStyle name="20% - Акцент4 13 10 2" xfId="7627" xr:uid="{95552071-2C69-4314-85AC-632EB5B7D3DB}"/>
    <cellStyle name="20% - Акцент4 13 10 3" xfId="10533" xr:uid="{3D2F0E1E-4E8A-4B9E-84D0-95716C0CF0C2}"/>
    <cellStyle name="20% - Акцент4 13 10 4" xfId="12513" xr:uid="{30D55555-DC9E-4FD9-9EFA-AA0706E8E665}"/>
    <cellStyle name="20% - Акцент4 13 11" xfId="7626" xr:uid="{596AC426-5D9E-4A94-8BAC-3571344C965D}"/>
    <cellStyle name="20% - Акцент4 13 12" xfId="10534" xr:uid="{B43D7955-CAD4-4038-BA2A-B2C186308C06}"/>
    <cellStyle name="20% - Акцент4 13 13" xfId="12514" xr:uid="{AA9A75F4-81AA-4B0F-846C-651A4717AF7C}"/>
    <cellStyle name="20% - Акцент4 13 2" xfId="828" xr:uid="{69B3FCF1-AB20-420B-B732-11E05E009BD2}"/>
    <cellStyle name="20% - Акцент4 13 2 2" xfId="7628" xr:uid="{C8306CAC-CB35-446C-A0FD-B3755D7B112E}"/>
    <cellStyle name="20% - Акцент4 13 2 3" xfId="10532" xr:uid="{09854FC2-75FD-40A7-96A1-B92B667C6A22}"/>
    <cellStyle name="20% - Акцент4 13 2 4" xfId="12512" xr:uid="{3840C79B-1C77-4A4D-A9CE-4122BACD53AB}"/>
    <cellStyle name="20% - Акцент4 13 3" xfId="829" xr:uid="{6F141FE3-6D60-472A-B3A3-050D2F270A84}"/>
    <cellStyle name="20% - Акцент4 13 3 2" xfId="7629" xr:uid="{D7B8DA46-1AF1-4E22-B644-DF2EFBD6FE60}"/>
    <cellStyle name="20% - Акцент4 13 3 3" xfId="10531" xr:uid="{E89B43B1-9D30-4371-BF1F-8DA448EDE535}"/>
    <cellStyle name="20% - Акцент4 13 3 4" xfId="12511" xr:uid="{66E2D0D8-AE7C-47D5-B8EA-B297047A4CF3}"/>
    <cellStyle name="20% - Акцент4 13 4" xfId="830" xr:uid="{7623B98D-50BB-49BF-8EE4-90D2B146195B}"/>
    <cellStyle name="20% - Акцент4 13 4 2" xfId="7630" xr:uid="{354DBF1B-A443-45C3-9B70-6B3EED39E810}"/>
    <cellStyle name="20% - Акцент4 13 4 3" xfId="10530" xr:uid="{D8B42AB4-24EE-4C8D-907C-8BEC414E4EA4}"/>
    <cellStyle name="20% - Акцент4 13 4 4" xfId="12510" xr:uid="{AB3769CA-1728-4CE1-8D21-DEAF3248402A}"/>
    <cellStyle name="20% - Акцент4 13 5" xfId="831" xr:uid="{9AB61F3B-06DD-483D-BD76-B7865EEF1727}"/>
    <cellStyle name="20% - Акцент4 13 5 2" xfId="7631" xr:uid="{38470E85-E6A7-4A3A-89DE-2E89774B876E}"/>
    <cellStyle name="20% - Акцент4 13 5 3" xfId="10529" xr:uid="{B11EC320-E260-45A5-B03E-93F400CB4485}"/>
    <cellStyle name="20% - Акцент4 13 5 4" xfId="12509" xr:uid="{08718344-4C4D-481A-A76E-761327A25947}"/>
    <cellStyle name="20% - Акцент4 13 6" xfId="832" xr:uid="{C7B0D8E0-72C2-4319-A4A1-451CD053C796}"/>
    <cellStyle name="20% - Акцент4 13 6 2" xfId="7632" xr:uid="{5DF2FF8A-5C71-4FF4-90C2-83C3E80202BF}"/>
    <cellStyle name="20% - Акцент4 13 6 3" xfId="10528" xr:uid="{020D66C6-C3B7-4E22-8FF1-431EDE5CD389}"/>
    <cellStyle name="20% - Акцент4 13 6 4" xfId="12508" xr:uid="{C342B981-3B22-4520-BC3E-8E607AF2E8DB}"/>
    <cellStyle name="20% - Акцент4 13 7" xfId="833" xr:uid="{97205E72-464B-4171-9861-8186E6E6BB00}"/>
    <cellStyle name="20% - Акцент4 13 7 2" xfId="7633" xr:uid="{5124687C-1324-4887-96F0-800E155C2209}"/>
    <cellStyle name="20% - Акцент4 13 7 3" xfId="10527" xr:uid="{42224864-1E6F-416F-AE16-6EE05827D384}"/>
    <cellStyle name="20% - Акцент4 13 7 4" xfId="12507" xr:uid="{7C019896-2F55-4EFD-B570-9E39D41743EB}"/>
    <cellStyle name="20% - Акцент4 13 8" xfId="834" xr:uid="{F859B5D5-80C8-411F-8C3E-D6B4CD1F5C94}"/>
    <cellStyle name="20% - Акцент4 13 8 2" xfId="7634" xr:uid="{C144160A-9819-456F-A3AA-7A4FB5D9C64A}"/>
    <cellStyle name="20% - Акцент4 13 8 3" xfId="10526" xr:uid="{21EFE93D-E4C0-420A-95FB-E61A5AE99DD8}"/>
    <cellStyle name="20% - Акцент4 13 8 4" xfId="12506" xr:uid="{7E916547-A822-4CCC-A539-6C69E01481E2}"/>
    <cellStyle name="20% - Акцент4 13 9" xfId="835" xr:uid="{8ED13F7C-D665-43D8-84AF-9FD8AC936AF8}"/>
    <cellStyle name="20% - Акцент4 13 9 2" xfId="7635" xr:uid="{AAA67592-ACB0-40BB-A334-AD861DE9BEDE}"/>
    <cellStyle name="20% - Акцент4 13 9 3" xfId="10525" xr:uid="{D915EAD6-CCF1-4335-AF52-73DB18A258EF}"/>
    <cellStyle name="20% - Акцент4 13 9 4" xfId="12505" xr:uid="{E13B0C15-1105-47EA-8B14-B6A1DE41B181}"/>
    <cellStyle name="20% - Акцент4 14" xfId="836" xr:uid="{B23CD89C-FCAD-482B-9E76-DFB52CA3ACFB}"/>
    <cellStyle name="20% - Акцент4 14 10" xfId="837" xr:uid="{4AF19225-552E-427E-8887-B002531E839C}"/>
    <cellStyle name="20% - Акцент4 14 10 2" xfId="7637" xr:uid="{038FF37A-BEA4-4077-B6F6-BD4E12110E35}"/>
    <cellStyle name="20% - Акцент4 14 10 3" xfId="10523" xr:uid="{07CCA757-7352-4CD3-9211-A50F90A1BC7A}"/>
    <cellStyle name="20% - Акцент4 14 10 4" xfId="12503" xr:uid="{07E21E9F-4325-4188-874B-AC978ED99C32}"/>
    <cellStyle name="20% - Акцент4 14 11" xfId="7636" xr:uid="{BCA80CCE-BEB6-4A75-9F2F-25E9A26BA8A3}"/>
    <cellStyle name="20% - Акцент4 14 12" xfId="10524" xr:uid="{B0AE714D-778C-4EFB-B8A8-ED9BB9BC5825}"/>
    <cellStyle name="20% - Акцент4 14 13" xfId="12504" xr:uid="{8F5BD153-4C4F-4795-85F8-2900187166F9}"/>
    <cellStyle name="20% - Акцент4 14 2" xfId="838" xr:uid="{98EFBCBB-9BB1-4D81-AA8D-6BE288980ABA}"/>
    <cellStyle name="20% - Акцент4 14 2 2" xfId="7638" xr:uid="{91F79E64-7B86-4ABF-A886-BFD2E65705B8}"/>
    <cellStyle name="20% - Акцент4 14 2 3" xfId="10522" xr:uid="{93E97441-A503-4F2B-B2BC-AFBB60527258}"/>
    <cellStyle name="20% - Акцент4 14 2 4" xfId="12502" xr:uid="{B7DA7CE5-F1B9-4570-8D19-79B96C6F5A8C}"/>
    <cellStyle name="20% - Акцент4 14 3" xfId="839" xr:uid="{1909986F-75B0-44D6-A405-6635276476C1}"/>
    <cellStyle name="20% - Акцент4 14 3 2" xfId="7639" xr:uid="{3EF5D5C0-E949-47B9-8092-015D4EB3D7DB}"/>
    <cellStyle name="20% - Акцент4 14 3 3" xfId="10521" xr:uid="{BEC93BBD-1548-42F5-A92D-A68829C6CE67}"/>
    <cellStyle name="20% - Акцент4 14 3 4" xfId="12501" xr:uid="{B12D542A-AD80-4F96-80CB-411C22E4F2E3}"/>
    <cellStyle name="20% - Акцент4 14 4" xfId="840" xr:uid="{40BEAAEC-D9BB-48A2-A69E-B88A3FA34F85}"/>
    <cellStyle name="20% - Акцент4 14 4 2" xfId="7640" xr:uid="{C1BD0EC9-0535-4682-A8D3-629BFD002326}"/>
    <cellStyle name="20% - Акцент4 14 4 3" xfId="10520" xr:uid="{BEE9E3FF-5252-490D-9E72-1CE62F0CA0CB}"/>
    <cellStyle name="20% - Акцент4 14 4 4" xfId="12500" xr:uid="{6374BC97-9AC4-4E01-A2ED-33A3002B16E6}"/>
    <cellStyle name="20% - Акцент4 14 5" xfId="841" xr:uid="{05DE563F-EF9F-4079-8966-E2B1D798C4C0}"/>
    <cellStyle name="20% - Акцент4 14 5 2" xfId="7641" xr:uid="{3DC36349-A983-4484-B3CC-47BD7F29F7B6}"/>
    <cellStyle name="20% - Акцент4 14 5 3" xfId="10519" xr:uid="{4B7E741C-6F4B-4C4E-AFC0-864F4E59444B}"/>
    <cellStyle name="20% - Акцент4 14 5 4" xfId="12499" xr:uid="{8AC02232-4634-4273-9D61-9DA68E1DEA5A}"/>
    <cellStyle name="20% - Акцент4 14 6" xfId="842" xr:uid="{B916AA1D-A581-4D19-BDCB-D01976C23153}"/>
    <cellStyle name="20% - Акцент4 14 6 2" xfId="7642" xr:uid="{6ECC9288-7F47-4E33-92F1-8E9B787E0B99}"/>
    <cellStyle name="20% - Акцент4 14 6 3" xfId="10518" xr:uid="{C30B5E2E-C832-4A0A-8B6C-103A7D8C3FF2}"/>
    <cellStyle name="20% - Акцент4 14 6 4" xfId="12498" xr:uid="{2E321BCF-59A0-4EC0-A754-7C45B948F2F9}"/>
    <cellStyle name="20% - Акцент4 14 7" xfId="843" xr:uid="{8C5739E1-A0D4-4E87-80A0-44B21F22E58E}"/>
    <cellStyle name="20% - Акцент4 14 7 2" xfId="7643" xr:uid="{1FC51D3E-A661-47DB-A0F4-389E222241E2}"/>
    <cellStyle name="20% - Акцент4 14 7 3" xfId="10517" xr:uid="{CA1999FE-549B-421A-947B-0216862125D0}"/>
    <cellStyle name="20% - Акцент4 14 7 4" xfId="12497" xr:uid="{EDB65B12-06C5-4C3C-B04D-2A4E17F7893A}"/>
    <cellStyle name="20% - Акцент4 14 8" xfId="844" xr:uid="{65A438FE-3D19-421D-BE09-0D464A756990}"/>
    <cellStyle name="20% - Акцент4 14 8 2" xfId="7644" xr:uid="{1A260BEE-F3D1-43EE-9348-9EAC18EE08CE}"/>
    <cellStyle name="20% - Акцент4 14 8 3" xfId="10516" xr:uid="{73034CDD-C02A-43E5-92F3-017CDD6A457C}"/>
    <cellStyle name="20% - Акцент4 14 8 4" xfId="12496" xr:uid="{2287CDF0-37D1-428C-8703-BCFC8AEB5965}"/>
    <cellStyle name="20% - Акцент4 14 9" xfId="845" xr:uid="{665D327B-A920-4365-AB4E-C94BE24C34A8}"/>
    <cellStyle name="20% - Акцент4 14 9 2" xfId="7645" xr:uid="{1507DB30-41A1-4CAF-A75D-27D01A7B13D7}"/>
    <cellStyle name="20% - Акцент4 14 9 3" xfId="10515" xr:uid="{39601876-57DC-4B75-AD86-43F5D04CF809}"/>
    <cellStyle name="20% - Акцент4 14 9 4" xfId="12495" xr:uid="{C4F33B53-99A3-4823-829F-899E0D38C976}"/>
    <cellStyle name="20% - Акцент4 15" xfId="846" xr:uid="{5B15EC09-E85A-4038-BD30-B0FC7845A273}"/>
    <cellStyle name="20% - Акцент4 15 10" xfId="10514" xr:uid="{A8A16E97-B510-4B1C-A891-DDCFC6F65117}"/>
    <cellStyle name="20% - Акцент4 15 11" xfId="12494" xr:uid="{007B551A-E159-4401-8436-7209A8D6BAD1}"/>
    <cellStyle name="20% - Акцент4 15 2" xfId="847" xr:uid="{E3BCDDD1-80E5-4ED6-A365-28028F5C11EE}"/>
    <cellStyle name="20% - Акцент4 15 2 2" xfId="7647" xr:uid="{614814F0-127D-45A6-B748-EA3572BEE590}"/>
    <cellStyle name="20% - Акцент4 15 2 3" xfId="10513" xr:uid="{6C593615-CA66-4DBE-A15F-97A9E7A53CE0}"/>
    <cellStyle name="20% - Акцент4 15 2 4" xfId="12493" xr:uid="{D8040A4F-AA6D-4E1B-90F9-D583C6712CDA}"/>
    <cellStyle name="20% - Акцент4 15 3" xfId="848" xr:uid="{92B77E5F-D490-4C1D-B550-4A926964FF70}"/>
    <cellStyle name="20% - Акцент4 15 3 2" xfId="7648" xr:uid="{75BBE95E-0A20-4B68-AB92-8BFA57CC8023}"/>
    <cellStyle name="20% - Акцент4 15 3 3" xfId="10512" xr:uid="{7B0CEE4E-727F-4C6A-8531-F6675DFD7AAB}"/>
    <cellStyle name="20% - Акцент4 15 3 4" xfId="12492" xr:uid="{99DD16FB-F5BF-4FC5-A0DA-56E67FA86A4C}"/>
    <cellStyle name="20% - Акцент4 15 4" xfId="849" xr:uid="{D8A90D59-AEAA-4901-BD8A-39D3046F0A8A}"/>
    <cellStyle name="20% - Акцент4 15 4 2" xfId="7649" xr:uid="{82D33ADE-BB7A-4D00-88B2-14EEDF430A52}"/>
    <cellStyle name="20% - Акцент4 15 4 3" xfId="10511" xr:uid="{2FDB7FD9-3E35-45E4-85ED-29B4D4E958BA}"/>
    <cellStyle name="20% - Акцент4 15 4 4" xfId="12491" xr:uid="{618164A3-D43D-4366-92DF-4A43916CCD62}"/>
    <cellStyle name="20% - Акцент4 15 5" xfId="850" xr:uid="{D320388A-7E5F-4AF5-8830-B6D7D518563B}"/>
    <cellStyle name="20% - Акцент4 15 5 2" xfId="7650" xr:uid="{88690D3C-239D-40BC-890A-E0518DDD3969}"/>
    <cellStyle name="20% - Акцент4 15 5 3" xfId="10510" xr:uid="{4C035AB5-DC4F-4774-840E-33265E561743}"/>
    <cellStyle name="20% - Акцент4 15 5 4" xfId="12490" xr:uid="{CBB78375-8DC4-4054-B998-E7277B06C916}"/>
    <cellStyle name="20% - Акцент4 15 6" xfId="851" xr:uid="{AA44AA52-0B21-446C-84AE-97736BA4BD14}"/>
    <cellStyle name="20% - Акцент4 15 6 2" xfId="7651" xr:uid="{638A80CE-1BDF-4D4E-84A4-1DE876784CC3}"/>
    <cellStyle name="20% - Акцент4 15 6 3" xfId="10509" xr:uid="{9237C73C-5707-4D22-9E67-E4D8B31D6099}"/>
    <cellStyle name="20% - Акцент4 15 6 4" xfId="12489" xr:uid="{B2CE1734-35CD-4865-BBAB-39E369BA41CC}"/>
    <cellStyle name="20% - Акцент4 15 7" xfId="852" xr:uid="{83214D35-4A79-45FE-8510-5D139062B507}"/>
    <cellStyle name="20% - Акцент4 15 7 2" xfId="7652" xr:uid="{88BEF8CB-7EA6-483E-834E-F8135B05F032}"/>
    <cellStyle name="20% - Акцент4 15 7 3" xfId="10508" xr:uid="{8E498A8B-798F-489B-8DB0-EDE6D41CEC2C}"/>
    <cellStyle name="20% - Акцент4 15 7 4" xfId="12488" xr:uid="{73C17FFB-D3B5-42A4-975A-9ADD185DBCA2}"/>
    <cellStyle name="20% - Акцент4 15 8" xfId="853" xr:uid="{B17301F6-B186-434C-9A1F-269F4516C0DB}"/>
    <cellStyle name="20% - Акцент4 15 8 2" xfId="7653" xr:uid="{958D8D34-77B4-442B-8D98-A0D0F4EE8309}"/>
    <cellStyle name="20% - Акцент4 15 8 3" xfId="10507" xr:uid="{08F7E52E-88F3-4BD2-A2A9-E502173F31D8}"/>
    <cellStyle name="20% - Акцент4 15 8 4" xfId="12487" xr:uid="{88CBBF6D-BD08-40B6-902C-D029481CE7D5}"/>
    <cellStyle name="20% - Акцент4 15 9" xfId="7646" xr:uid="{C422007C-2002-4145-87C5-8910A71A4FB3}"/>
    <cellStyle name="20% - Акцент4 16" xfId="854" xr:uid="{307B2FEF-34C3-4EC9-A51B-2F1EB6DAC5F8}"/>
    <cellStyle name="20% - Акцент4 16 10" xfId="10506" xr:uid="{C54AEEB9-FDDE-4A9C-9D94-9322EDBC3062}"/>
    <cellStyle name="20% - Акцент4 16 11" xfId="12486" xr:uid="{37F00EDB-97B6-4D60-895E-2C83BAC79889}"/>
    <cellStyle name="20% - Акцент4 16 2" xfId="855" xr:uid="{6F9ED418-4B62-4C42-8DFB-ACD4A353BCE3}"/>
    <cellStyle name="20% - Акцент4 16 2 2" xfId="7655" xr:uid="{DEB809F7-9955-4A0F-8ECE-BAAB2EBB38C8}"/>
    <cellStyle name="20% - Акцент4 16 2 3" xfId="10505" xr:uid="{EC1E0375-00F4-40B4-A99A-EE24DC5F81CF}"/>
    <cellStyle name="20% - Акцент4 16 2 4" xfId="12485" xr:uid="{445E1D4F-4C68-41FE-AC0E-66FEF99EF216}"/>
    <cellStyle name="20% - Акцент4 16 3" xfId="856" xr:uid="{0CB79F68-D1E4-4E97-AA41-FEC14C08F711}"/>
    <cellStyle name="20% - Акцент4 16 3 2" xfId="7656" xr:uid="{C422EA67-7F02-4768-BEA3-ED1355C7D05B}"/>
    <cellStyle name="20% - Акцент4 16 3 3" xfId="10504" xr:uid="{8915D641-9DE1-4A1E-BD95-319DD5EAF0F5}"/>
    <cellStyle name="20% - Акцент4 16 3 4" xfId="12484" xr:uid="{91C7988F-9BBC-4B63-9F9E-02933A867F89}"/>
    <cellStyle name="20% - Акцент4 16 4" xfId="857" xr:uid="{950D60F7-C7D1-42DC-8AAF-674849BFA5D6}"/>
    <cellStyle name="20% - Акцент4 16 4 2" xfId="7657" xr:uid="{FEAFC3CB-A374-4D85-875E-3EDC4E75D1BD}"/>
    <cellStyle name="20% - Акцент4 16 4 3" xfId="10503" xr:uid="{88541902-11D5-45AB-B40E-09428D97CD6B}"/>
    <cellStyle name="20% - Акцент4 16 4 4" xfId="12483" xr:uid="{B1ED9E81-00B4-4CDA-A05E-B33D19FBF97D}"/>
    <cellStyle name="20% - Акцент4 16 5" xfId="858" xr:uid="{FB7A80B0-E7A0-4D46-84DE-BA59C1526673}"/>
    <cellStyle name="20% - Акцент4 16 5 2" xfId="7658" xr:uid="{A96AA5ED-8CFF-45C3-8150-E11D76844E88}"/>
    <cellStyle name="20% - Акцент4 16 5 3" xfId="10502" xr:uid="{7931C17E-B0C8-42B4-BC23-AE6E963ED9E9}"/>
    <cellStyle name="20% - Акцент4 16 5 4" xfId="12482" xr:uid="{DF17015E-A6DB-4805-B235-42E93D7306C4}"/>
    <cellStyle name="20% - Акцент4 16 6" xfId="859" xr:uid="{EC01B93B-8856-43B7-AFE1-BE51DD39BE1D}"/>
    <cellStyle name="20% - Акцент4 16 6 2" xfId="7659" xr:uid="{0FCE2ADC-E7D8-4CBC-AE80-E21F7CB10D52}"/>
    <cellStyle name="20% - Акцент4 16 6 3" xfId="10501" xr:uid="{186B2245-E05B-4B3C-80B4-61D455CC2902}"/>
    <cellStyle name="20% - Акцент4 16 6 4" xfId="12481" xr:uid="{2C14BA4A-3524-41EA-B068-85DD3C0C17A1}"/>
    <cellStyle name="20% - Акцент4 16 7" xfId="860" xr:uid="{994CB392-E6C6-4E28-A7D6-922E256308E5}"/>
    <cellStyle name="20% - Акцент4 16 7 2" xfId="7660" xr:uid="{B1AFDFA9-5CFC-4CC4-B3F6-C338BB5D7EC6}"/>
    <cellStyle name="20% - Акцент4 16 7 3" xfId="10500" xr:uid="{19E037B4-2DA7-48C2-8039-8B73826050C9}"/>
    <cellStyle name="20% - Акцент4 16 7 4" xfId="12480" xr:uid="{3662E041-60DE-4A21-88AB-5CB005676C13}"/>
    <cellStyle name="20% - Акцент4 16 8" xfId="861" xr:uid="{740DF90A-6C5A-4066-9544-FB9293472E3B}"/>
    <cellStyle name="20% - Акцент4 16 8 2" xfId="7661" xr:uid="{C911F7BB-0F7C-4EA9-8EBD-02D1EEBEF59B}"/>
    <cellStyle name="20% - Акцент4 16 8 3" xfId="10499" xr:uid="{59D46A4D-74A6-4107-8700-1CB804C8A94D}"/>
    <cellStyle name="20% - Акцент4 16 8 4" xfId="12479" xr:uid="{22E489F4-6098-469C-833B-0BBA7A48BFDB}"/>
    <cellStyle name="20% - Акцент4 16 9" xfId="7654" xr:uid="{2DE1C796-2307-4F4D-9139-BDC097A3539E}"/>
    <cellStyle name="20% - Акцент4 17" xfId="862" xr:uid="{FCBFF282-D627-4538-BDB5-09BF36CE5F03}"/>
    <cellStyle name="20% - Акцент4 17 2" xfId="863" xr:uid="{552061EB-9C0D-4B8C-9EB8-2610B0E7FB89}"/>
    <cellStyle name="20% - Акцент4 17 2 2" xfId="7663" xr:uid="{48FC5E88-1463-42FE-8B8C-87D108BD548D}"/>
    <cellStyle name="20% - Акцент4 17 2 3" xfId="10497" xr:uid="{C30E3418-AA45-4967-B2E6-F90C8500885B}"/>
    <cellStyle name="20% - Акцент4 17 2 4" xfId="12477" xr:uid="{D0360E52-2E9D-4C6A-94E6-C8EFE5B6D598}"/>
    <cellStyle name="20% - Акцент4 17 3" xfId="864" xr:uid="{820C7868-BC59-42FB-844F-9DF598EF191D}"/>
    <cellStyle name="20% - Акцент4 17 3 2" xfId="7664" xr:uid="{C8558C82-0C53-4355-B4FE-4053BABF58AD}"/>
    <cellStyle name="20% - Акцент4 17 3 3" xfId="10496" xr:uid="{AE0EEC31-353A-4DFC-AFB5-8F0C1A1E270D}"/>
    <cellStyle name="20% - Акцент4 17 3 4" xfId="12476" xr:uid="{CE5668BB-4D60-4ED6-9A31-0C1423E17A4C}"/>
    <cellStyle name="20% - Акцент4 17 4" xfId="865" xr:uid="{D16CEA0F-DC1F-4F63-85A9-45ECCFCB845E}"/>
    <cellStyle name="20% - Акцент4 17 4 2" xfId="7665" xr:uid="{2AFA4EFC-9C4A-4F4A-90B9-4609C280E22B}"/>
    <cellStyle name="20% - Акцент4 17 4 3" xfId="10495" xr:uid="{61A1101A-CC53-4A86-8EAA-918C9AEDDB1A}"/>
    <cellStyle name="20% - Акцент4 17 4 4" xfId="12475" xr:uid="{928720FA-2C6D-47C0-BD8D-B656631DB2FC}"/>
    <cellStyle name="20% - Акцент4 17 5" xfId="866" xr:uid="{215ABEEE-6C19-4E21-82FB-1D5942AE350A}"/>
    <cellStyle name="20% - Акцент4 17 5 2" xfId="7666" xr:uid="{DF542932-1671-4B2E-892D-CA6D3EDE0997}"/>
    <cellStyle name="20% - Акцент4 17 5 3" xfId="10494" xr:uid="{38D77F67-40EB-46EC-B972-D4E20BF0D697}"/>
    <cellStyle name="20% - Акцент4 17 5 4" xfId="12474" xr:uid="{E83C516D-1F46-48DF-86B3-FBBB9C6CDDA8}"/>
    <cellStyle name="20% - Акцент4 17 6" xfId="7662" xr:uid="{B05C72E6-4C40-4792-BC05-B33CB8E973EF}"/>
    <cellStyle name="20% - Акцент4 17 7" xfId="10498" xr:uid="{DE641EAF-6DB4-4346-9F4C-88B3247A316F}"/>
    <cellStyle name="20% - Акцент4 17 8" xfId="12478" xr:uid="{2223174A-C529-4F1A-B8E4-6E6C05CA9315}"/>
    <cellStyle name="20% - Акцент4 18" xfId="867" xr:uid="{D28EE14D-1A1E-4CBD-8971-6CA0BCADCF0D}"/>
    <cellStyle name="20% - Акцент4 18 2" xfId="868" xr:uid="{8A94F4C3-421A-49D2-9723-2981B85FECB5}"/>
    <cellStyle name="20% - Акцент4 18 2 2" xfId="7668" xr:uid="{FA06511D-0DF4-4A0F-B5C2-522FA38C55F1}"/>
    <cellStyle name="20% - Акцент4 18 2 3" xfId="10492" xr:uid="{20D400F6-7AF2-40C0-B2CA-04CB890BD9B3}"/>
    <cellStyle name="20% - Акцент4 18 2 4" xfId="12472" xr:uid="{B91EDCD1-6683-4CD4-91DA-C0F622B7D75C}"/>
    <cellStyle name="20% - Акцент4 18 3" xfId="869" xr:uid="{CE353628-5D9B-4A74-8976-54158223EC3E}"/>
    <cellStyle name="20% - Акцент4 18 3 2" xfId="7669" xr:uid="{813EE400-53AC-4ADC-A1A1-516E57FC9888}"/>
    <cellStyle name="20% - Акцент4 18 3 3" xfId="10491" xr:uid="{078F0418-5C70-4C7C-851F-2237414C4C56}"/>
    <cellStyle name="20% - Акцент4 18 3 4" xfId="12471" xr:uid="{C4DB49DD-0815-4C6A-B2BE-BCB5AEA482A8}"/>
    <cellStyle name="20% - Акцент4 18 4" xfId="870" xr:uid="{902E8982-57EA-4462-B063-EDB72264DB80}"/>
    <cellStyle name="20% - Акцент4 18 4 2" xfId="7670" xr:uid="{09036DFC-B404-44F7-9D7B-66DE44500B3D}"/>
    <cellStyle name="20% - Акцент4 18 4 3" xfId="10490" xr:uid="{5D86D2FE-589A-479D-BC97-D3119A99869F}"/>
    <cellStyle name="20% - Акцент4 18 4 4" xfId="12470" xr:uid="{ED4B6F81-BFA8-4E5A-8915-06E1A50315A7}"/>
    <cellStyle name="20% - Акцент4 18 5" xfId="871" xr:uid="{822FCDE9-47BA-4B8B-8B3D-75CD1E5DEC39}"/>
    <cellStyle name="20% - Акцент4 18 5 2" xfId="7671" xr:uid="{26C4985D-F0FA-4FE9-857C-8163A2FE608E}"/>
    <cellStyle name="20% - Акцент4 18 5 3" xfId="10489" xr:uid="{B299BDAD-2EAF-47D2-8D35-627DFE63FD23}"/>
    <cellStyle name="20% - Акцент4 18 5 4" xfId="12469" xr:uid="{333D29A3-0077-49DB-A278-F6D7166C6F62}"/>
    <cellStyle name="20% - Акцент4 18 6" xfId="7667" xr:uid="{80702368-28B7-4BCE-B571-230E3C026699}"/>
    <cellStyle name="20% - Акцент4 18 7" xfId="10493" xr:uid="{F6B8709A-3AB1-4F1D-A814-368FAFD11239}"/>
    <cellStyle name="20% - Акцент4 18 8" xfId="12473" xr:uid="{1A15B791-8DFB-4576-9AAA-B537074159EC}"/>
    <cellStyle name="20% - Акцент4 19" xfId="872" xr:uid="{82F1F79C-DD13-4F6E-AC18-2C81D54C3601}"/>
    <cellStyle name="20% - Акцент4 19 2" xfId="873" xr:uid="{127D123E-D81C-48A2-A893-4AFFEF04EEBB}"/>
    <cellStyle name="20% - Акцент4 19 2 2" xfId="7673" xr:uid="{0C34B681-252E-41AD-A863-48B35C088D4B}"/>
    <cellStyle name="20% - Акцент4 19 2 3" xfId="10487" xr:uid="{46307801-9DF3-457B-A4BC-579F8BE3A353}"/>
    <cellStyle name="20% - Акцент4 19 2 4" xfId="12467" xr:uid="{94BC55A5-5488-47FF-B186-85791422B9E1}"/>
    <cellStyle name="20% - Акцент4 19 3" xfId="874" xr:uid="{3B6B69F4-7959-402B-A1D1-84850E9F5C63}"/>
    <cellStyle name="20% - Акцент4 19 3 2" xfId="7674" xr:uid="{C21E974B-6619-4955-9BA9-1063DA3FF317}"/>
    <cellStyle name="20% - Акцент4 19 3 3" xfId="10486" xr:uid="{DD276CA8-FBA3-49B4-9F41-F437E78F5115}"/>
    <cellStyle name="20% - Акцент4 19 3 4" xfId="12466" xr:uid="{7C98C1B7-2FD2-4763-A247-1C123B70F8CD}"/>
    <cellStyle name="20% - Акцент4 19 4" xfId="875" xr:uid="{34E97A05-EA81-447E-A359-222E1FDD02A9}"/>
    <cellStyle name="20% - Акцент4 19 4 2" xfId="7675" xr:uid="{927CBF05-1674-4BFC-A28A-B921A095F75B}"/>
    <cellStyle name="20% - Акцент4 19 4 3" xfId="10485" xr:uid="{1DEF7721-EA5C-4DE0-8487-CCE92672ADA1}"/>
    <cellStyle name="20% - Акцент4 19 4 4" xfId="12465" xr:uid="{9B89496D-BE3B-43B1-BD02-76F6AE0BAFC0}"/>
    <cellStyle name="20% - Акцент4 19 5" xfId="876" xr:uid="{171AAC3B-3335-4E93-AA51-0F9DFF0B5D8E}"/>
    <cellStyle name="20% - Акцент4 19 5 2" xfId="7676" xr:uid="{72B38C24-7412-470F-822C-0BA3FEA43677}"/>
    <cellStyle name="20% - Акцент4 19 5 3" xfId="10484" xr:uid="{1637A648-D2AE-4BCF-B950-7318DD8F3F7D}"/>
    <cellStyle name="20% - Акцент4 19 5 4" xfId="12464" xr:uid="{3E4E6A15-B8C3-4089-8641-982B959BDB95}"/>
    <cellStyle name="20% - Акцент4 19 6" xfId="7672" xr:uid="{CCDF1941-48AE-4536-944C-E7871A42AF4B}"/>
    <cellStyle name="20% - Акцент4 19 7" xfId="10488" xr:uid="{BECE2F47-BC15-44AF-AF31-6A5F1472DD3D}"/>
    <cellStyle name="20% - Акцент4 19 8" xfId="12468" xr:uid="{B62EA2DA-0A7F-424C-8199-7B4AEAB1E2DF}"/>
    <cellStyle name="20% - Акцент4 2" xfId="877" xr:uid="{8C9B843E-2BA1-4FAD-B6A4-FC3FFD86EB17}"/>
    <cellStyle name="20% - Акцент4 2 10" xfId="878" xr:uid="{37D4DD1B-970D-47F9-8768-EF40DFD76527}"/>
    <cellStyle name="20% - Акцент4 2 10 2" xfId="7678" xr:uid="{1C15D17E-2E9A-4CD2-9247-209771ABD1D0}"/>
    <cellStyle name="20% - Акцент4 2 10 3" xfId="10482" xr:uid="{75759A04-D71E-4CA5-A8E4-F7A4D1A245E1}"/>
    <cellStyle name="20% - Акцент4 2 10 4" xfId="12462" xr:uid="{94F7442D-D4CF-4C78-8AD2-3B3219434FFD}"/>
    <cellStyle name="20% - Акцент4 2 11" xfId="7677" xr:uid="{C04C5D0A-1F86-4178-9809-0A0F3FEF0E39}"/>
    <cellStyle name="20% - Акцент4 2 12" xfId="10483" xr:uid="{D5A4072C-F2CC-4345-BB99-682EA15FB353}"/>
    <cellStyle name="20% - Акцент4 2 13" xfId="12463" xr:uid="{126F78C3-197F-4E1E-8DAD-3E535845616D}"/>
    <cellStyle name="20% - Акцент4 2 2" xfId="879" xr:uid="{FDEBFCF1-7172-46AA-8952-D535A0D6C17C}"/>
    <cellStyle name="20% - Акцент4 2 2 2" xfId="7679" xr:uid="{1D85B4AB-F4E9-4FE8-B864-E8695351D94B}"/>
    <cellStyle name="20% - Акцент4 2 2 3" xfId="10481" xr:uid="{310CFF40-7D61-45C4-B4F4-4653AC404922}"/>
    <cellStyle name="20% - Акцент4 2 2 4" xfId="12461" xr:uid="{F845084E-B6A2-4CB8-BD18-FA838B7C4F0C}"/>
    <cellStyle name="20% - Акцент4 2 3" xfId="880" xr:uid="{30F4A524-DDF5-4948-8FF6-07261479B63E}"/>
    <cellStyle name="20% - Акцент4 2 3 2" xfId="7680" xr:uid="{903964AB-90DC-4AEB-ABED-FEC691641AC8}"/>
    <cellStyle name="20% - Акцент4 2 3 3" xfId="10480" xr:uid="{D22BDC48-6266-4514-B0DE-B76C50F2DDB9}"/>
    <cellStyle name="20% - Акцент4 2 3 4" xfId="12460" xr:uid="{725240E2-EFA3-4920-8428-17E1A13A2158}"/>
    <cellStyle name="20% - Акцент4 2 4" xfId="881" xr:uid="{F2A5467A-64C9-4439-9D09-22006510340B}"/>
    <cellStyle name="20% - Акцент4 2 4 2" xfId="7681" xr:uid="{E5C05384-5DA3-4C7A-8803-32734C6AEC71}"/>
    <cellStyle name="20% - Акцент4 2 4 3" xfId="10479" xr:uid="{4736A8CE-49EA-4666-86BF-E93F3CB348E2}"/>
    <cellStyle name="20% - Акцент4 2 4 4" xfId="12459" xr:uid="{F2D75419-C2F2-4874-9310-77E9EB06CA8A}"/>
    <cellStyle name="20% - Акцент4 2 5" xfId="882" xr:uid="{ED472692-340D-4646-B8D9-760D51CFFF9F}"/>
    <cellStyle name="20% - Акцент4 2 5 2" xfId="7682" xr:uid="{5C7CCA9D-69CB-4C40-8F99-88E5723B0CBE}"/>
    <cellStyle name="20% - Акцент4 2 5 3" xfId="10478" xr:uid="{AAA026F3-C534-4A97-84D8-B0E2DA34834B}"/>
    <cellStyle name="20% - Акцент4 2 5 4" xfId="12458" xr:uid="{31B3D7B4-A394-4445-81E3-B90EAACE11F5}"/>
    <cellStyle name="20% - Акцент4 2 6" xfId="883" xr:uid="{07D32AFD-5A67-41DF-935C-94E1A3C47E6C}"/>
    <cellStyle name="20% - Акцент4 2 6 2" xfId="7683" xr:uid="{A3D098C1-269D-4813-8C46-BC2F0F6D5612}"/>
    <cellStyle name="20% - Акцент4 2 6 3" xfId="10477" xr:uid="{CE0F8FD5-FE4E-4DF9-A74F-A8BE67A66AB5}"/>
    <cellStyle name="20% - Акцент4 2 6 4" xfId="12457" xr:uid="{24D8BB98-AB3F-4050-8305-7D040718C8F7}"/>
    <cellStyle name="20% - Акцент4 2 7" xfId="884" xr:uid="{9EC38B26-E6ED-4396-87C0-E37A61D3F936}"/>
    <cellStyle name="20% - Акцент4 2 7 2" xfId="7684" xr:uid="{E046DAA9-821F-47A3-B592-6C40B72A50CC}"/>
    <cellStyle name="20% - Акцент4 2 7 3" xfId="10476" xr:uid="{8389C953-2214-42C7-A0A6-35456D0CF9A8}"/>
    <cellStyle name="20% - Акцент4 2 7 4" xfId="12456" xr:uid="{4279BAA8-D36D-49F3-A888-A0AC2A119534}"/>
    <cellStyle name="20% - Акцент4 2 8" xfId="885" xr:uid="{84391819-1E5F-43E2-85E7-F1419D0280FF}"/>
    <cellStyle name="20% - Акцент4 2 8 2" xfId="7685" xr:uid="{781139DB-DE77-4209-B6F1-54B69BDF1389}"/>
    <cellStyle name="20% - Акцент4 2 8 3" xfId="10475" xr:uid="{9B2F26B0-E1FF-4AD6-AEA3-B1CD4BE78F4E}"/>
    <cellStyle name="20% - Акцент4 2 8 4" xfId="12455" xr:uid="{E50E38AC-6B5B-4CC0-AE6D-12711F805C21}"/>
    <cellStyle name="20% - Акцент4 2 9" xfId="886" xr:uid="{A20ADC81-CCD3-4327-84C3-2EB2C3CDFF16}"/>
    <cellStyle name="20% - Акцент4 2 9 2" xfId="7686" xr:uid="{0512F007-F226-44B8-AE67-1169942FDBF6}"/>
    <cellStyle name="20% - Акцент4 2 9 3" xfId="10474" xr:uid="{ED1B4719-A25E-436F-B5EF-EC164532C4DE}"/>
    <cellStyle name="20% - Акцент4 2 9 4" xfId="12454" xr:uid="{259073B2-186A-4847-AC6A-2BF83716C9FF}"/>
    <cellStyle name="20% - Акцент4 20" xfId="887" xr:uid="{0DF1D16B-4F62-4532-8103-9860D616219F}"/>
    <cellStyle name="20% - Акцент4 20 2" xfId="7687" xr:uid="{6B0861D2-D24D-445A-8387-0B2D4BE83460}"/>
    <cellStyle name="20% - Акцент4 20 3" xfId="10473" xr:uid="{C6F444B4-B41B-4D20-923E-50FAFC638C9F}"/>
    <cellStyle name="20% - Акцент4 20 4" xfId="12453" xr:uid="{05D0A78C-3E07-4100-AB47-6A7B0C8C6491}"/>
    <cellStyle name="20% - Акцент4 21" xfId="888" xr:uid="{98D31819-24B9-4772-B58F-C33B8424C290}"/>
    <cellStyle name="20% - Акцент4 21 2" xfId="7688" xr:uid="{BD09BD1A-AEC8-4FD7-9959-FAF0EE1DF6F5}"/>
    <cellStyle name="20% - Акцент4 21 3" xfId="10472" xr:uid="{A048EF24-5209-46DC-98C0-306C18516299}"/>
    <cellStyle name="20% - Акцент4 21 4" xfId="12452" xr:uid="{1C84F802-D929-4569-A008-F23F053E36D6}"/>
    <cellStyle name="20% - Акцент4 22" xfId="889" xr:uid="{A7E5B938-56C8-4D33-9DC2-01C9D8DD605D}"/>
    <cellStyle name="20% - Акцент4 22 2" xfId="7689" xr:uid="{27D5AA35-21A4-4E42-9A2C-D2797FACFE11}"/>
    <cellStyle name="20% - Акцент4 22 3" xfId="10471" xr:uid="{9D2139DC-BDF6-460B-A9FD-E0C5A7F90A91}"/>
    <cellStyle name="20% - Акцент4 22 4" xfId="12451" xr:uid="{6E6C51A5-9FCE-407A-9329-C068A1799788}"/>
    <cellStyle name="20% - Акцент4 23" xfId="890" xr:uid="{43CBC45D-3CE0-435F-B906-3781EB1BF3AD}"/>
    <cellStyle name="20% - Акцент4 23 2" xfId="7690" xr:uid="{DE7B5901-738E-47EA-BF95-FFC5A92934E2}"/>
    <cellStyle name="20% - Акцент4 23 3" xfId="10470" xr:uid="{97482559-67B7-4F17-8DBF-B6629F99AB1F}"/>
    <cellStyle name="20% - Акцент4 23 4" xfId="12450" xr:uid="{A6F4810A-1FAF-4173-8A11-1C97BA15B672}"/>
    <cellStyle name="20% - Акцент4 3" xfId="891" xr:uid="{7A1B53B2-5E54-460A-9168-13861F8000E5}"/>
    <cellStyle name="20% - Акцент4 3 10" xfId="892" xr:uid="{D5EC7EE6-A316-4206-AA82-29E39DAF320D}"/>
    <cellStyle name="20% - Акцент4 3 10 2" xfId="7692" xr:uid="{A72D066B-36B9-46A5-854D-BD47EA06CF96}"/>
    <cellStyle name="20% - Акцент4 3 10 3" xfId="10468" xr:uid="{E8E19B3A-8EBA-4B19-A4B6-2FF145A5F60D}"/>
    <cellStyle name="20% - Акцент4 3 10 4" xfId="12448" xr:uid="{3E5E0B7F-6C66-4DAD-8408-1804F179A196}"/>
    <cellStyle name="20% - Акцент4 3 11" xfId="7691" xr:uid="{1BB51F01-5CAE-4102-85E5-B70A5EA207DB}"/>
    <cellStyle name="20% - Акцент4 3 12" xfId="10469" xr:uid="{52EDC6F8-3893-47F9-B680-A3910DE58D5D}"/>
    <cellStyle name="20% - Акцент4 3 13" xfId="12449" xr:uid="{E2839E7A-ADC1-47EC-8CA1-4D193BEFDA5D}"/>
    <cellStyle name="20% - Акцент4 3 2" xfId="893" xr:uid="{D054C1E8-CB83-4050-B2A7-41117B899DD2}"/>
    <cellStyle name="20% - Акцент4 3 2 2" xfId="7693" xr:uid="{DAA96C2B-AEB7-400B-9841-64CE52FF7B98}"/>
    <cellStyle name="20% - Акцент4 3 2 3" xfId="10467" xr:uid="{539EA37B-2991-4AC5-8548-22355703172B}"/>
    <cellStyle name="20% - Акцент4 3 2 4" xfId="12447" xr:uid="{22CB6055-C831-4911-9607-4C1E1A1F1A24}"/>
    <cellStyle name="20% - Акцент4 3 3" xfId="894" xr:uid="{A0C7775D-10E1-4DE7-BDE7-07604DD78F90}"/>
    <cellStyle name="20% - Акцент4 3 3 2" xfId="7694" xr:uid="{71BEBAF8-C146-4860-A10D-CB0EF9FC5478}"/>
    <cellStyle name="20% - Акцент4 3 3 3" xfId="10466" xr:uid="{9A588C12-4601-44E1-A4C9-D84A4DCC9FF2}"/>
    <cellStyle name="20% - Акцент4 3 3 4" xfId="12446" xr:uid="{9715711B-2F7E-468D-8A08-6B481120E355}"/>
    <cellStyle name="20% - Акцент4 3 4" xfId="895" xr:uid="{9437BE39-1856-4324-91DD-B73A51BC8E88}"/>
    <cellStyle name="20% - Акцент4 3 4 2" xfId="7695" xr:uid="{B52004EA-C3DB-4A81-85D2-8A25CB62B9B9}"/>
    <cellStyle name="20% - Акцент4 3 4 3" xfId="10465" xr:uid="{66A69DCD-E782-4B4D-A8ED-F823BA53B6D8}"/>
    <cellStyle name="20% - Акцент4 3 4 4" xfId="12445" xr:uid="{6B58316A-0D8E-4E6E-8B05-B453C1487A7D}"/>
    <cellStyle name="20% - Акцент4 3 5" xfId="896" xr:uid="{50F49F47-32A1-4758-8970-3E0F7E9A720B}"/>
    <cellStyle name="20% - Акцент4 3 5 2" xfId="7696" xr:uid="{5A1BDCE6-0C8C-4D30-9B5B-E020E85756B2}"/>
    <cellStyle name="20% - Акцент4 3 5 3" xfId="10464" xr:uid="{5CF75EF3-DD10-4536-8BBC-7F536CDEC13A}"/>
    <cellStyle name="20% - Акцент4 3 5 4" xfId="12444" xr:uid="{8E9DBE2A-0D83-4A57-AD52-B9902DB0B453}"/>
    <cellStyle name="20% - Акцент4 3 6" xfId="897" xr:uid="{F87AA9F1-C9A8-4086-A4C6-3CD0F99BB5EF}"/>
    <cellStyle name="20% - Акцент4 3 6 2" xfId="7697" xr:uid="{D2BF7309-E371-41B8-B957-FC2F445B3A32}"/>
    <cellStyle name="20% - Акцент4 3 6 3" xfId="10463" xr:uid="{92F6D5FC-F95B-44BD-9C71-124B824A1A50}"/>
    <cellStyle name="20% - Акцент4 3 6 4" xfId="12443" xr:uid="{1E6ABB12-1FCC-45F0-94B2-EF059601FFE6}"/>
    <cellStyle name="20% - Акцент4 3 7" xfId="898" xr:uid="{86F6C6F5-8FDA-4449-9788-B9E6138CA61F}"/>
    <cellStyle name="20% - Акцент4 3 7 2" xfId="7698" xr:uid="{1254B23A-B43D-4F46-B66D-CC6ABACE7507}"/>
    <cellStyle name="20% - Акцент4 3 7 3" xfId="10462" xr:uid="{DB8144D8-7D58-42E5-B56B-77845E88992A}"/>
    <cellStyle name="20% - Акцент4 3 7 4" xfId="12442" xr:uid="{1EFF232C-9022-468E-8149-F7AA50A2B0C3}"/>
    <cellStyle name="20% - Акцент4 3 8" xfId="899" xr:uid="{4A52BD17-932F-47C4-B2BF-44271418BA2F}"/>
    <cellStyle name="20% - Акцент4 3 8 2" xfId="7699" xr:uid="{8CFA9B7E-73D4-4572-B05C-7B93C666E133}"/>
    <cellStyle name="20% - Акцент4 3 8 3" xfId="10461" xr:uid="{394D5150-0940-479A-B57A-3C400D5D291D}"/>
    <cellStyle name="20% - Акцент4 3 8 4" xfId="12441" xr:uid="{682F8087-C592-4AC5-A7AB-523FCD982B95}"/>
    <cellStyle name="20% - Акцент4 3 9" xfId="900" xr:uid="{17BEC04D-F7FA-4AF9-B951-BA53FCBE9A21}"/>
    <cellStyle name="20% - Акцент4 3 9 2" xfId="7700" xr:uid="{85D96139-F52B-4071-9FB5-9BB313F5E6DC}"/>
    <cellStyle name="20% - Акцент4 3 9 3" xfId="10460" xr:uid="{FA3FD3AA-2E85-4313-ACA3-324950519C26}"/>
    <cellStyle name="20% - Акцент4 3 9 4" xfId="12440" xr:uid="{9B3FEFC2-E123-46DD-927B-AB85261C550B}"/>
    <cellStyle name="20% - Акцент4 4" xfId="901" xr:uid="{E84FE077-41BD-4061-82C4-1DFE47E03DCA}"/>
    <cellStyle name="20% - Акцент4 4 10" xfId="902" xr:uid="{9EA8F1D5-36D1-492B-B2A5-0241A67AF9FC}"/>
    <cellStyle name="20% - Акцент4 4 10 2" xfId="7702" xr:uid="{C2016C29-4A06-4A5B-A231-E95788E25C02}"/>
    <cellStyle name="20% - Акцент4 4 10 3" xfId="10458" xr:uid="{E37E30F9-43C9-421C-8D8D-D5DC42367C21}"/>
    <cellStyle name="20% - Акцент4 4 10 4" xfId="12438" xr:uid="{289AD87E-2DC5-4C50-BA8F-20B41104AEDA}"/>
    <cellStyle name="20% - Акцент4 4 11" xfId="7701" xr:uid="{764E8171-C7D2-40AF-99A9-3A7A1D3AE91F}"/>
    <cellStyle name="20% - Акцент4 4 12" xfId="10459" xr:uid="{3BBBFBE2-DB2D-49B8-8040-DB7F6CE3BF99}"/>
    <cellStyle name="20% - Акцент4 4 13" xfId="12439" xr:uid="{F13DD95F-D6AF-41B0-AA42-535A8296F9FE}"/>
    <cellStyle name="20% - Акцент4 4 2" xfId="903" xr:uid="{499A1CFA-4E1A-4535-9126-3B7CAA260974}"/>
    <cellStyle name="20% - Акцент4 4 2 2" xfId="7703" xr:uid="{02DA6447-AA4A-4201-AEDD-A1B68AC1B728}"/>
    <cellStyle name="20% - Акцент4 4 2 3" xfId="10457" xr:uid="{038AD5FC-B924-481D-AB0B-6280BDA74B22}"/>
    <cellStyle name="20% - Акцент4 4 2 4" xfId="12437" xr:uid="{051EBC65-4774-4CB5-BA85-A961236D06DC}"/>
    <cellStyle name="20% - Акцент4 4 3" xfId="904" xr:uid="{923F3E50-0799-4F87-A1CF-16E06EAE4375}"/>
    <cellStyle name="20% - Акцент4 4 3 2" xfId="7704" xr:uid="{28A821A2-2BFF-4D96-8554-6D6E363C3481}"/>
    <cellStyle name="20% - Акцент4 4 3 3" xfId="10456" xr:uid="{311B0F47-78DE-49F5-A813-6338B0BB80C2}"/>
    <cellStyle name="20% - Акцент4 4 3 4" xfId="12436" xr:uid="{BB4042BB-4C5E-49AE-8162-E96070152A4A}"/>
    <cellStyle name="20% - Акцент4 4 4" xfId="905" xr:uid="{5B0B0B48-027A-44CA-A1FB-C6E63D0CE4FB}"/>
    <cellStyle name="20% - Акцент4 4 4 2" xfId="7705" xr:uid="{AE8D8D8C-D9B8-4CFE-8656-80C32FC31EFB}"/>
    <cellStyle name="20% - Акцент4 4 4 3" xfId="10455" xr:uid="{B0E04F0D-9CFB-478F-AEF6-283DBFEE9B96}"/>
    <cellStyle name="20% - Акцент4 4 4 4" xfId="12435" xr:uid="{82BD6C39-FD08-4C72-B692-EBC3EB7C8DB4}"/>
    <cellStyle name="20% - Акцент4 4 5" xfId="906" xr:uid="{6AB6853C-6858-4CDC-9B1E-DC4D18087CDB}"/>
    <cellStyle name="20% - Акцент4 4 5 2" xfId="7706" xr:uid="{E94768BB-D8A4-4C65-ABB1-822E86693D38}"/>
    <cellStyle name="20% - Акцент4 4 5 3" xfId="10454" xr:uid="{24C9103B-F610-4237-BBCC-E983AD74D003}"/>
    <cellStyle name="20% - Акцент4 4 5 4" xfId="12434" xr:uid="{65208D02-DCF1-4C3A-A6B6-D496638AFA98}"/>
    <cellStyle name="20% - Акцент4 4 6" xfId="907" xr:uid="{0020C007-752F-4CFE-8A79-EC0404253845}"/>
    <cellStyle name="20% - Акцент4 4 6 2" xfId="7707" xr:uid="{C0A8E53B-43A8-4378-9D2F-747F54C92550}"/>
    <cellStyle name="20% - Акцент4 4 6 3" xfId="10453" xr:uid="{C9748272-A282-4795-B1FA-A8BB19EAFFD9}"/>
    <cellStyle name="20% - Акцент4 4 6 4" xfId="12433" xr:uid="{637D6F72-1E7B-44E2-BE51-5FE9C0EA280C}"/>
    <cellStyle name="20% - Акцент4 4 7" xfId="908" xr:uid="{B1506178-ED59-4F05-89F4-5F6E329F5E55}"/>
    <cellStyle name="20% - Акцент4 4 7 2" xfId="7708" xr:uid="{9D5F0B9A-7DF0-4E14-B5D5-5F9923585A88}"/>
    <cellStyle name="20% - Акцент4 4 7 3" xfId="10452" xr:uid="{6307A7BC-983E-494F-9D5F-E9ABD2FB2245}"/>
    <cellStyle name="20% - Акцент4 4 7 4" xfId="12432" xr:uid="{9409A749-056E-4A8F-A8CF-08ADDCF02803}"/>
    <cellStyle name="20% - Акцент4 4 8" xfId="909" xr:uid="{3B9ACAA3-6F11-4DC3-80B2-A549CFC650D2}"/>
    <cellStyle name="20% - Акцент4 4 8 2" xfId="7709" xr:uid="{857AE060-6B7B-4D86-992F-1999439C48B3}"/>
    <cellStyle name="20% - Акцент4 4 8 3" xfId="10451" xr:uid="{CE250441-2C70-45B0-A6DB-5869BF943D21}"/>
    <cellStyle name="20% - Акцент4 4 8 4" xfId="12431" xr:uid="{2FEA933D-747A-4188-B4DD-F25C3FC6A4A0}"/>
    <cellStyle name="20% - Акцент4 4 9" xfId="910" xr:uid="{5A35EF22-481A-4E64-B8ED-139BA8455913}"/>
    <cellStyle name="20% - Акцент4 4 9 2" xfId="7710" xr:uid="{29CCD397-E44E-4CB5-88E3-6328A6434373}"/>
    <cellStyle name="20% - Акцент4 4 9 3" xfId="10450" xr:uid="{5BB131CB-88FD-4FCD-849D-ABD6EE4021E3}"/>
    <cellStyle name="20% - Акцент4 4 9 4" xfId="12430" xr:uid="{AF3AD7F2-FC0F-4CBB-A9A7-1B92A5ED2D91}"/>
    <cellStyle name="20% - Акцент4 5" xfId="911" xr:uid="{A72D11A0-7DC5-44B5-8B1C-A9204F108638}"/>
    <cellStyle name="20% - Акцент4 5 10" xfId="912" xr:uid="{E983CA4D-7446-42ED-BD89-37A8E8732AC0}"/>
    <cellStyle name="20% - Акцент4 5 10 2" xfId="7712" xr:uid="{23C302AF-BE60-46F4-9140-B2A559437F4B}"/>
    <cellStyle name="20% - Акцент4 5 10 3" xfId="10448" xr:uid="{6A54FB66-CC34-4485-86F3-76BA94049F24}"/>
    <cellStyle name="20% - Акцент4 5 10 4" xfId="12428" xr:uid="{30267985-A9C8-4E44-BFBA-ED0C3078F004}"/>
    <cellStyle name="20% - Акцент4 5 11" xfId="7711" xr:uid="{0634094D-0804-4F7A-9ED6-EC1D6B7D6E71}"/>
    <cellStyle name="20% - Акцент4 5 12" xfId="10449" xr:uid="{EAE12694-2172-4B7F-A210-47CE634DA514}"/>
    <cellStyle name="20% - Акцент4 5 13" xfId="12429" xr:uid="{C43CD38B-CE88-4BFE-ABEA-794F55FF96A7}"/>
    <cellStyle name="20% - Акцент4 5 2" xfId="913" xr:uid="{6F3B4010-B25B-41F6-90CA-77722774F1E5}"/>
    <cellStyle name="20% - Акцент4 5 2 2" xfId="7713" xr:uid="{3AC59E13-9633-42CA-8B77-CDA64700F09E}"/>
    <cellStyle name="20% - Акцент4 5 2 3" xfId="10447" xr:uid="{96E45DAE-2FA6-4007-BB8A-849C5D452A68}"/>
    <cellStyle name="20% - Акцент4 5 2 4" xfId="12427" xr:uid="{8A7C5902-5D3A-405C-90E0-C083FC2104B6}"/>
    <cellStyle name="20% - Акцент4 5 3" xfId="914" xr:uid="{7EFC6BE6-B1AE-43EB-8A41-827361C62D87}"/>
    <cellStyle name="20% - Акцент4 5 3 2" xfId="7714" xr:uid="{15A5762F-983A-46B1-92C2-83F9AE78FB60}"/>
    <cellStyle name="20% - Акцент4 5 3 3" xfId="10446" xr:uid="{116C3A39-BFA5-4150-BBFC-2042313D432F}"/>
    <cellStyle name="20% - Акцент4 5 3 4" xfId="12426" xr:uid="{B691E2FA-BDBA-49EA-AE68-8B4EF8D4C953}"/>
    <cellStyle name="20% - Акцент4 5 4" xfId="915" xr:uid="{8297A17F-F9D3-4A01-BD4C-271B3EA4B7B8}"/>
    <cellStyle name="20% - Акцент4 5 4 2" xfId="7715" xr:uid="{30661370-74FE-4051-9C4C-F9E843E9DB93}"/>
    <cellStyle name="20% - Акцент4 5 4 3" xfId="10445" xr:uid="{6EC81787-A285-4B4D-94E5-0B0A0F3C86DA}"/>
    <cellStyle name="20% - Акцент4 5 4 4" xfId="12425" xr:uid="{9AAB0BBC-D86D-4D5E-A608-BD808E5103DC}"/>
    <cellStyle name="20% - Акцент4 5 5" xfId="916" xr:uid="{C3610EE4-54B1-47E3-B5AE-3EBF61D394C7}"/>
    <cellStyle name="20% - Акцент4 5 5 2" xfId="7716" xr:uid="{941F353F-2B68-45CD-AA27-D03646D963A1}"/>
    <cellStyle name="20% - Акцент4 5 5 3" xfId="10444" xr:uid="{4800DB4F-E0D8-474F-A5C1-FF89B33BE85D}"/>
    <cellStyle name="20% - Акцент4 5 5 4" xfId="12424" xr:uid="{B83CE298-63C3-44D7-BF9A-448898961354}"/>
    <cellStyle name="20% - Акцент4 5 6" xfId="917" xr:uid="{707646BA-63BE-4C78-B281-1B02DEEDCA33}"/>
    <cellStyle name="20% - Акцент4 5 6 2" xfId="7717" xr:uid="{773ABC4B-3022-46CB-908B-493F08385E97}"/>
    <cellStyle name="20% - Акцент4 5 6 3" xfId="10443" xr:uid="{29FDFA38-BB25-4C14-BB0F-3D9C6A9E27FD}"/>
    <cellStyle name="20% - Акцент4 5 6 4" xfId="12423" xr:uid="{86BE5F93-AA56-4126-8857-B70971A911EB}"/>
    <cellStyle name="20% - Акцент4 5 7" xfId="918" xr:uid="{16059917-FB0C-4F42-888E-B4A49BA8ED09}"/>
    <cellStyle name="20% - Акцент4 5 7 2" xfId="7718" xr:uid="{9FB5EC58-3A77-45F7-A714-6B6C63832C3C}"/>
    <cellStyle name="20% - Акцент4 5 7 3" xfId="10442" xr:uid="{549F1806-D3FC-442F-B3EB-A20664A64F25}"/>
    <cellStyle name="20% - Акцент4 5 7 4" xfId="12422" xr:uid="{EB7861DC-C83F-4E52-B7B4-450A3FB221C2}"/>
    <cellStyle name="20% - Акцент4 5 8" xfId="919" xr:uid="{E9E3FE54-5B80-4765-A7E3-D277162DDEC8}"/>
    <cellStyle name="20% - Акцент4 5 8 2" xfId="7719" xr:uid="{D1F4DB15-8DAF-47E9-8E1C-ECC36D8E2154}"/>
    <cellStyle name="20% - Акцент4 5 8 3" xfId="10441" xr:uid="{CAD00B3D-9573-4251-81E2-01B66076FD0E}"/>
    <cellStyle name="20% - Акцент4 5 8 4" xfId="12421" xr:uid="{70B6579A-4195-4A47-BDD0-E9B544F38B12}"/>
    <cellStyle name="20% - Акцент4 5 9" xfId="920" xr:uid="{DB7ABE04-EC8E-4E6A-BED2-FD396632A9D9}"/>
    <cellStyle name="20% - Акцент4 5 9 2" xfId="7720" xr:uid="{1BF67A1D-D192-4C2D-BAEE-499603A24CFF}"/>
    <cellStyle name="20% - Акцент4 5 9 3" xfId="10440" xr:uid="{39DE8F79-684F-4A8F-B0F3-B9FB8539E457}"/>
    <cellStyle name="20% - Акцент4 5 9 4" xfId="12420" xr:uid="{DBF13937-A351-4A25-BB86-3DA9EB966DBE}"/>
    <cellStyle name="20% - Акцент4 6" xfId="921" xr:uid="{A3FE32B5-4EB0-40B3-9C24-619792673D29}"/>
    <cellStyle name="20% - Акцент4 6 10" xfId="922" xr:uid="{366B09CA-C253-4F5B-B79C-6225F4959007}"/>
    <cellStyle name="20% - Акцент4 6 10 2" xfId="7722" xr:uid="{5308E776-9E35-460E-8BF7-134E9232CE2E}"/>
    <cellStyle name="20% - Акцент4 6 10 3" xfId="10438" xr:uid="{6E7D2609-D6FE-47C8-BE43-9013A927CDC8}"/>
    <cellStyle name="20% - Акцент4 6 10 4" xfId="12418" xr:uid="{02BCC4EE-9309-428B-AB0F-9103029AB4ED}"/>
    <cellStyle name="20% - Акцент4 6 11" xfId="7721" xr:uid="{9E70BB5C-B694-4E66-AAE5-C6130F9575EE}"/>
    <cellStyle name="20% - Акцент4 6 12" xfId="10439" xr:uid="{8FDEA69F-8733-4614-ADE5-471DCDF01E85}"/>
    <cellStyle name="20% - Акцент4 6 13" xfId="12419" xr:uid="{43B76E28-EE43-4B9A-9E0E-465D63C69F62}"/>
    <cellStyle name="20% - Акцент4 6 2" xfId="923" xr:uid="{CDF2ABF5-2874-4A5C-9B70-BDF98D53737E}"/>
    <cellStyle name="20% - Акцент4 6 2 2" xfId="7723" xr:uid="{D1EBC19C-B857-4AEC-B89E-D7549B69B62A}"/>
    <cellStyle name="20% - Акцент4 6 2 3" xfId="10437" xr:uid="{236D8611-1445-41D6-AFBE-90FA2DE8404F}"/>
    <cellStyle name="20% - Акцент4 6 2 4" xfId="12417" xr:uid="{61671200-A370-40F3-8639-488466005422}"/>
    <cellStyle name="20% - Акцент4 6 3" xfId="924" xr:uid="{59F6D643-1163-49A1-85EA-B277F5A64D54}"/>
    <cellStyle name="20% - Акцент4 6 3 2" xfId="7724" xr:uid="{13E39917-E13B-4CDF-8735-AAC1B0695261}"/>
    <cellStyle name="20% - Акцент4 6 3 3" xfId="10436" xr:uid="{5E5A8D7D-FFB9-44B5-B8C4-9CEB0AC460C2}"/>
    <cellStyle name="20% - Акцент4 6 3 4" xfId="12416" xr:uid="{B5D5382B-C74F-423B-B773-41492E605E5B}"/>
    <cellStyle name="20% - Акцент4 6 4" xfId="925" xr:uid="{E466F9F7-F7E0-48FF-B170-4F87F04F06E9}"/>
    <cellStyle name="20% - Акцент4 6 4 2" xfId="7725" xr:uid="{C1015C1D-BB7A-414D-9614-9ACF86D30DB1}"/>
    <cellStyle name="20% - Акцент4 6 4 3" xfId="10435" xr:uid="{E2937AB6-C869-4208-ABC3-D8875A171FD9}"/>
    <cellStyle name="20% - Акцент4 6 4 4" xfId="12415" xr:uid="{81C87937-9481-431C-ACD5-15809FAA6D8B}"/>
    <cellStyle name="20% - Акцент4 6 5" xfId="926" xr:uid="{7EADF4DA-F38D-4CD3-A12C-BDAA99CFA6EC}"/>
    <cellStyle name="20% - Акцент4 6 5 2" xfId="7726" xr:uid="{BE2F53AC-3CE9-445C-8DE4-0C3F33F0B05C}"/>
    <cellStyle name="20% - Акцент4 6 5 3" xfId="10434" xr:uid="{11EFE158-8909-477F-878B-F43D7B9535FC}"/>
    <cellStyle name="20% - Акцент4 6 5 4" xfId="12414" xr:uid="{2FC76FFD-ED9E-4255-8302-2595BC1A94DF}"/>
    <cellStyle name="20% - Акцент4 6 6" xfId="927" xr:uid="{9C47A7B3-A597-4A1B-A7AD-67A9646B66EE}"/>
    <cellStyle name="20% - Акцент4 6 6 2" xfId="7727" xr:uid="{40A3B02C-A024-4373-94EE-9D97B0B96A52}"/>
    <cellStyle name="20% - Акцент4 6 6 3" xfId="10433" xr:uid="{BCBFD89E-42B9-4296-8907-AA663B29AE08}"/>
    <cellStyle name="20% - Акцент4 6 6 4" xfId="12413" xr:uid="{9235831D-D9BA-4359-B63C-4584ED23EE1D}"/>
    <cellStyle name="20% - Акцент4 6 7" xfId="928" xr:uid="{18D21CA1-9CBD-4503-85A0-11C6C963C832}"/>
    <cellStyle name="20% - Акцент4 6 7 2" xfId="7728" xr:uid="{7E0B36B1-33C9-4193-8039-558AA666E8F1}"/>
    <cellStyle name="20% - Акцент4 6 7 3" xfId="10432" xr:uid="{6AD6F303-3EC7-4E53-80ED-B3F1AA23FD36}"/>
    <cellStyle name="20% - Акцент4 6 7 4" xfId="12412" xr:uid="{1F2755D3-831F-4ED6-B40A-51459486F3C7}"/>
    <cellStyle name="20% - Акцент4 6 8" xfId="929" xr:uid="{2F0D9FF9-D876-4449-AB49-14828E8252DF}"/>
    <cellStyle name="20% - Акцент4 6 8 2" xfId="7729" xr:uid="{98307AE5-819E-4BBF-9890-575CB519D333}"/>
    <cellStyle name="20% - Акцент4 6 8 3" xfId="10431" xr:uid="{C1144212-8B1E-407E-8BC6-E44D802147EA}"/>
    <cellStyle name="20% - Акцент4 6 8 4" xfId="12411" xr:uid="{98A1AE1C-6B65-4A08-A1CE-7859AE57AD53}"/>
    <cellStyle name="20% - Акцент4 6 9" xfId="930" xr:uid="{46FB1F9E-7FFF-40A4-931F-4DE5B2EB2FB7}"/>
    <cellStyle name="20% - Акцент4 6 9 2" xfId="7730" xr:uid="{62888046-639D-48B3-BE2E-36A7DAD9A757}"/>
    <cellStyle name="20% - Акцент4 6 9 3" xfId="10430" xr:uid="{A6988DCE-D4F8-4582-8564-98FDDA241606}"/>
    <cellStyle name="20% - Акцент4 6 9 4" xfId="12410" xr:uid="{12DD8198-F561-4017-8665-FCE397BF04C0}"/>
    <cellStyle name="20% - Акцент4 7" xfId="931" xr:uid="{1BD71F90-AD7A-4A6B-AA1F-B5C09E74A5B2}"/>
    <cellStyle name="20% - Акцент4 7 10" xfId="932" xr:uid="{F1F5EBAB-E814-4527-B02C-4F50B97D5543}"/>
    <cellStyle name="20% - Акцент4 7 10 2" xfId="7732" xr:uid="{07A5C6D9-F2C8-4484-B7C9-95F1F1699A9F}"/>
    <cellStyle name="20% - Акцент4 7 10 3" xfId="10428" xr:uid="{F1D8EA88-F84F-486F-BBC9-9A54A3A06429}"/>
    <cellStyle name="20% - Акцент4 7 10 4" xfId="12408" xr:uid="{B87B20C8-5FDE-4F6D-A49B-B9F50A475FF7}"/>
    <cellStyle name="20% - Акцент4 7 11" xfId="7731" xr:uid="{2A2CE135-549F-4CC9-9AF1-92C57487AE43}"/>
    <cellStyle name="20% - Акцент4 7 12" xfId="10429" xr:uid="{CE84EB49-0770-4666-8E35-3A59EA99D052}"/>
    <cellStyle name="20% - Акцент4 7 13" xfId="12409" xr:uid="{32FCCC87-0F31-436B-BD33-55F463BF013E}"/>
    <cellStyle name="20% - Акцент4 7 2" xfId="933" xr:uid="{8490BEF1-6B6F-4A8C-A21B-12120F219762}"/>
    <cellStyle name="20% - Акцент4 7 2 2" xfId="7733" xr:uid="{E21A6985-EDFA-460C-A16D-6B608B8D8B2C}"/>
    <cellStyle name="20% - Акцент4 7 2 3" xfId="10427" xr:uid="{5DB9FEA4-868B-401A-91A0-82946F6931D6}"/>
    <cellStyle name="20% - Акцент4 7 2 4" xfId="12407" xr:uid="{5AFE5EA3-4CAF-48E1-AD6F-3E2AF7C71908}"/>
    <cellStyle name="20% - Акцент4 7 3" xfId="934" xr:uid="{DAD31916-816A-4554-A6C7-E933D060AABC}"/>
    <cellStyle name="20% - Акцент4 7 3 2" xfId="7734" xr:uid="{2C72DE64-3BCC-498B-A15B-123D2EE33AF8}"/>
    <cellStyle name="20% - Акцент4 7 3 3" xfId="10426" xr:uid="{71079C83-3E17-4912-8BD9-524798B9D5F2}"/>
    <cellStyle name="20% - Акцент4 7 3 4" xfId="12406" xr:uid="{B16EBE04-88CD-4B26-8E64-CD3292940EF0}"/>
    <cellStyle name="20% - Акцент4 7 4" xfId="935" xr:uid="{F0DBFCC6-5A19-4CBB-86E9-E883EB6FFA0E}"/>
    <cellStyle name="20% - Акцент4 7 4 2" xfId="7735" xr:uid="{E25E01DB-F74D-4A58-A019-54255B8C6DB4}"/>
    <cellStyle name="20% - Акцент4 7 4 3" xfId="10425" xr:uid="{17CAA72A-DA8F-48E5-AE2D-652F9BB918BA}"/>
    <cellStyle name="20% - Акцент4 7 4 4" xfId="12405" xr:uid="{53733886-0E99-42B1-998D-49207DC035F7}"/>
    <cellStyle name="20% - Акцент4 7 5" xfId="936" xr:uid="{C1C9261E-311A-4352-A7B2-0D42DCBC107E}"/>
    <cellStyle name="20% - Акцент4 7 5 2" xfId="7736" xr:uid="{8E7EB8D8-E122-4807-A6B6-66148D820D50}"/>
    <cellStyle name="20% - Акцент4 7 5 3" xfId="10424" xr:uid="{74FD112C-55B4-4FD8-83E8-657A8D80C65A}"/>
    <cellStyle name="20% - Акцент4 7 5 4" xfId="12404" xr:uid="{9D408C67-5E4C-4B73-BDE3-3BF23A0E0D58}"/>
    <cellStyle name="20% - Акцент4 7 6" xfId="937" xr:uid="{5625682F-0120-4017-9992-73056C986294}"/>
    <cellStyle name="20% - Акцент4 7 6 2" xfId="7737" xr:uid="{99418F02-FB5D-4D6C-A3E5-257A9D6C6E76}"/>
    <cellStyle name="20% - Акцент4 7 6 3" xfId="10423" xr:uid="{859CD062-9A59-4CEC-ABF6-5CDAC257AD9D}"/>
    <cellStyle name="20% - Акцент4 7 6 4" xfId="12403" xr:uid="{0EB479CA-BE07-496B-BAB8-6BEF6086E5C1}"/>
    <cellStyle name="20% - Акцент4 7 7" xfId="938" xr:uid="{F999B83B-FE59-4603-98DC-FBA4C57B0FC1}"/>
    <cellStyle name="20% - Акцент4 7 7 2" xfId="7738" xr:uid="{0FF8B8B2-388B-4E5D-B9C3-D52088C70355}"/>
    <cellStyle name="20% - Акцент4 7 7 3" xfId="10422" xr:uid="{B1DAFAF4-FA22-43DF-9AE9-51534E73C266}"/>
    <cellStyle name="20% - Акцент4 7 7 4" xfId="12402" xr:uid="{F7DF6694-6A92-4A58-9B0C-92B190E73509}"/>
    <cellStyle name="20% - Акцент4 7 8" xfId="939" xr:uid="{83A92D10-98B4-4938-8B8D-F34C81BF4D95}"/>
    <cellStyle name="20% - Акцент4 7 8 2" xfId="7739" xr:uid="{6019799C-4439-4C0B-A5E3-2B61E14E8670}"/>
    <cellStyle name="20% - Акцент4 7 8 3" xfId="10421" xr:uid="{7F2B1457-7818-4615-BCE7-2C4B11F54D4A}"/>
    <cellStyle name="20% - Акцент4 7 8 4" xfId="12401" xr:uid="{874EDC63-12DB-4922-9719-C890C17537F9}"/>
    <cellStyle name="20% - Акцент4 7 9" xfId="940" xr:uid="{42511C3F-2132-4FF5-86A9-3D7D85A67BB6}"/>
    <cellStyle name="20% - Акцент4 7 9 2" xfId="7740" xr:uid="{C777719B-3B0C-49E0-9E16-590C5DE8AE84}"/>
    <cellStyle name="20% - Акцент4 7 9 3" xfId="10420" xr:uid="{F294CDCB-7F15-432A-9A6B-F8127A1C5356}"/>
    <cellStyle name="20% - Акцент4 7 9 4" xfId="12400" xr:uid="{B49931E2-1843-4626-AC93-2621D5BF3AF2}"/>
    <cellStyle name="20% - Акцент4 8" xfId="941" xr:uid="{D11164A4-A47A-4507-AF83-0D4100328AB6}"/>
    <cellStyle name="20% - Акцент4 8 10" xfId="942" xr:uid="{7BF186D4-76F8-4B5E-A5F3-F5D275B13230}"/>
    <cellStyle name="20% - Акцент4 8 10 2" xfId="7742" xr:uid="{6F205434-E113-466C-8AD3-D221A5737BE9}"/>
    <cellStyle name="20% - Акцент4 8 10 3" xfId="10418" xr:uid="{38A05695-F59B-4502-8256-6FBB261072CE}"/>
    <cellStyle name="20% - Акцент4 8 10 4" xfId="12398" xr:uid="{1E19CD3A-0709-4604-92D2-9525FED3377F}"/>
    <cellStyle name="20% - Акцент4 8 11" xfId="7741" xr:uid="{4EBA83A2-688F-4C99-9FDD-5F068FD802DB}"/>
    <cellStyle name="20% - Акцент4 8 12" xfId="10419" xr:uid="{8A873D3F-9C53-4977-9BCF-F5D01DD26A96}"/>
    <cellStyle name="20% - Акцент4 8 13" xfId="12399" xr:uid="{F4281965-C2C3-4BF0-9C34-7D61675F9589}"/>
    <cellStyle name="20% - Акцент4 8 2" xfId="943" xr:uid="{6C995985-9BCA-4827-948A-2929B440581F}"/>
    <cellStyle name="20% - Акцент4 8 2 2" xfId="7743" xr:uid="{4A97007F-D24D-46E2-8040-9C00B20461F0}"/>
    <cellStyle name="20% - Акцент4 8 2 3" xfId="10417" xr:uid="{31E74678-BECA-4097-A245-E455ACC3A890}"/>
    <cellStyle name="20% - Акцент4 8 2 4" xfId="12397" xr:uid="{30B78CC6-0F3E-4ABF-8BAF-E733E0BA8869}"/>
    <cellStyle name="20% - Акцент4 8 3" xfId="944" xr:uid="{A9E16580-92CC-4B7B-A2E9-54F02CE6BED5}"/>
    <cellStyle name="20% - Акцент4 8 3 2" xfId="7744" xr:uid="{ABE2276C-52CA-42D3-B233-87F55C155E39}"/>
    <cellStyle name="20% - Акцент4 8 3 3" xfId="10416" xr:uid="{07A56DE9-187A-427E-8447-462CF923231A}"/>
    <cellStyle name="20% - Акцент4 8 3 4" xfId="12396" xr:uid="{BAB3417C-4CC6-4736-B12A-7C0754BEACFF}"/>
    <cellStyle name="20% - Акцент4 8 4" xfId="945" xr:uid="{38D0FA92-58CF-4A6D-8D90-517788F5EA99}"/>
    <cellStyle name="20% - Акцент4 8 4 2" xfId="7745" xr:uid="{867E0092-A70C-4977-8810-EFB2F66B80FF}"/>
    <cellStyle name="20% - Акцент4 8 4 3" xfId="10415" xr:uid="{68C6B368-EE34-4986-9585-C7D3E236A092}"/>
    <cellStyle name="20% - Акцент4 8 4 4" xfId="12395" xr:uid="{3160A6D8-6A7C-4D92-A993-57F6D9C40B3D}"/>
    <cellStyle name="20% - Акцент4 8 5" xfId="946" xr:uid="{936C06DA-5EC5-4563-BBDC-0C5CFEB0DA0C}"/>
    <cellStyle name="20% - Акцент4 8 5 2" xfId="7746" xr:uid="{BBDEBF3C-D4A2-47FA-9CBE-107659058FF0}"/>
    <cellStyle name="20% - Акцент4 8 5 3" xfId="10414" xr:uid="{299EE904-7008-46A8-AAF4-7D05A76183DB}"/>
    <cellStyle name="20% - Акцент4 8 5 4" xfId="12394" xr:uid="{9F399150-65A9-4BFC-942E-51CB0AE830F9}"/>
    <cellStyle name="20% - Акцент4 8 6" xfId="947" xr:uid="{16F1CB6A-B060-4D95-9BDD-96BEA67994AC}"/>
    <cellStyle name="20% - Акцент4 8 6 2" xfId="7747" xr:uid="{3D6D8F0E-D64B-4391-9CBA-A067ABB6E83E}"/>
    <cellStyle name="20% - Акцент4 8 6 3" xfId="10413" xr:uid="{B20108C6-B961-4E23-9D60-53ED4A5A7F9A}"/>
    <cellStyle name="20% - Акцент4 8 6 4" xfId="12393" xr:uid="{1CAE729B-DE71-4731-90FF-4CD4A303D0CE}"/>
    <cellStyle name="20% - Акцент4 8 7" xfId="948" xr:uid="{AE77DF68-223B-4E18-B77A-4B783CBE95C6}"/>
    <cellStyle name="20% - Акцент4 8 7 2" xfId="7748" xr:uid="{24CD2392-9D1B-4CCF-B09C-4EBF75290C4D}"/>
    <cellStyle name="20% - Акцент4 8 7 3" xfId="10412" xr:uid="{D47B45EC-4F06-4529-B095-61A274F8C2BA}"/>
    <cellStyle name="20% - Акцент4 8 7 4" xfId="12392" xr:uid="{FE8DB6B7-4930-47B4-84E0-16A4535B7914}"/>
    <cellStyle name="20% - Акцент4 8 8" xfId="949" xr:uid="{CA07C86B-7B87-4016-945E-17C4AC86DD02}"/>
    <cellStyle name="20% - Акцент4 8 8 2" xfId="7749" xr:uid="{3E26822E-E173-4D6C-A615-C2613A33D9E2}"/>
    <cellStyle name="20% - Акцент4 8 8 3" xfId="10411" xr:uid="{8C0BCDC7-2EDF-43EF-AF18-311807E0BCBF}"/>
    <cellStyle name="20% - Акцент4 8 8 4" xfId="12391" xr:uid="{4EAC0062-4BFA-4C80-AB81-B365E0D77840}"/>
    <cellStyle name="20% - Акцент4 8 9" xfId="950" xr:uid="{8A513925-4758-441D-9BCF-B7D9BFE6109D}"/>
    <cellStyle name="20% - Акцент4 8 9 2" xfId="7750" xr:uid="{CA656C7C-DD8D-474E-916D-10CFFFB4A5F7}"/>
    <cellStyle name="20% - Акцент4 8 9 3" xfId="10410" xr:uid="{7DA45CAF-EC62-47C3-B6BD-6A9D10BE1A08}"/>
    <cellStyle name="20% - Акцент4 8 9 4" xfId="12390" xr:uid="{690062C0-F7C5-417E-8D9C-CEAE1B9719CF}"/>
    <cellStyle name="20% - Акцент4 9" xfId="951" xr:uid="{CD5BC8EE-20B3-4E1C-BA7E-7893BB509D22}"/>
    <cellStyle name="20% - Акцент4 9 10" xfId="952" xr:uid="{FB0C4B98-0601-4042-8925-483C31BC29B4}"/>
    <cellStyle name="20% - Акцент4 9 10 2" xfId="7752" xr:uid="{67BA6523-4B9E-454B-937A-8A29BF6FF8BF}"/>
    <cellStyle name="20% - Акцент4 9 10 3" xfId="10408" xr:uid="{49D610A4-D738-4277-BBC0-2BD7BDA0E189}"/>
    <cellStyle name="20% - Акцент4 9 10 4" xfId="12388" xr:uid="{13D00AC1-65C1-4EC3-89C9-8AF66AE201B0}"/>
    <cellStyle name="20% - Акцент4 9 11" xfId="7751" xr:uid="{0C55A174-17FA-4162-9FED-2EE83B30B0BB}"/>
    <cellStyle name="20% - Акцент4 9 12" xfId="10409" xr:uid="{4CC4AA2C-4F36-4388-B49E-8D03135B9A4C}"/>
    <cellStyle name="20% - Акцент4 9 13" xfId="12389" xr:uid="{BE187BD5-859C-448B-BAA1-FF8F759E5391}"/>
    <cellStyle name="20% - Акцент4 9 2" xfId="953" xr:uid="{EAB5ED54-EC79-4483-8C42-946FF4C96BC3}"/>
    <cellStyle name="20% - Акцент4 9 2 2" xfId="7753" xr:uid="{B15E63F7-500C-413C-B7D7-508F3E3A53C7}"/>
    <cellStyle name="20% - Акцент4 9 2 3" xfId="10407" xr:uid="{C2328D32-A685-4636-8E33-E64805718183}"/>
    <cellStyle name="20% - Акцент4 9 2 4" xfId="12387" xr:uid="{E562020A-9C15-4711-912D-89A193340ABF}"/>
    <cellStyle name="20% - Акцент4 9 3" xfId="954" xr:uid="{A6B3F90F-F4DD-47C8-AE36-71CEEFDDB73A}"/>
    <cellStyle name="20% - Акцент4 9 3 2" xfId="7754" xr:uid="{211A8A18-6404-41E1-BBD1-427BB735C3DF}"/>
    <cellStyle name="20% - Акцент4 9 3 3" xfId="10406" xr:uid="{8DDD50A8-F4F3-4FFE-8D21-B7413D19D15A}"/>
    <cellStyle name="20% - Акцент4 9 3 4" xfId="12386" xr:uid="{E8924288-48D9-4612-8078-544BE92048C2}"/>
    <cellStyle name="20% - Акцент4 9 4" xfId="955" xr:uid="{E9E53921-3F16-41BD-B998-2B0D92DDEACE}"/>
    <cellStyle name="20% - Акцент4 9 4 2" xfId="7755" xr:uid="{F7E95234-E008-4183-9A01-9FFA60D17F51}"/>
    <cellStyle name="20% - Акцент4 9 4 3" xfId="10405" xr:uid="{6478FED3-0C52-477A-BC41-2E0F13A04754}"/>
    <cellStyle name="20% - Акцент4 9 4 4" xfId="12385" xr:uid="{9E564319-3D75-4169-8760-97836660FB85}"/>
    <cellStyle name="20% - Акцент4 9 5" xfId="956" xr:uid="{2C08A449-1843-4FF8-A14D-341966DFC60E}"/>
    <cellStyle name="20% - Акцент4 9 5 2" xfId="7756" xr:uid="{D3085B3A-55C2-453B-99D4-28878BE3803A}"/>
    <cellStyle name="20% - Акцент4 9 5 3" xfId="10404" xr:uid="{D55C5C95-02BF-4F30-B4A3-D47E768ACB22}"/>
    <cellStyle name="20% - Акцент4 9 5 4" xfId="12384" xr:uid="{38F15EE0-E33F-4B75-98DD-1851ECB1A559}"/>
    <cellStyle name="20% - Акцент4 9 6" xfId="957" xr:uid="{8EDC2291-49A0-49E6-9E0D-E87A866C2306}"/>
    <cellStyle name="20% - Акцент4 9 6 2" xfId="7757" xr:uid="{7A7E7B4A-30C8-458F-9A41-886055FEC02D}"/>
    <cellStyle name="20% - Акцент4 9 6 3" xfId="10403" xr:uid="{F788DBF6-54FD-4ED3-9D4C-B86CC96780A3}"/>
    <cellStyle name="20% - Акцент4 9 6 4" xfId="12383" xr:uid="{420EA9CF-7BEE-43AA-B650-BDF938E3F190}"/>
    <cellStyle name="20% - Акцент4 9 7" xfId="958" xr:uid="{6C40E0DF-2B07-48EB-AC4F-0966D4646FB9}"/>
    <cellStyle name="20% - Акцент4 9 7 2" xfId="7758" xr:uid="{688F6BF7-7EE1-4D40-861E-D99A3AEB84FD}"/>
    <cellStyle name="20% - Акцент4 9 7 3" xfId="10402" xr:uid="{06405CF7-D952-448E-9CEB-B5C4DDC86906}"/>
    <cellStyle name="20% - Акцент4 9 7 4" xfId="12382" xr:uid="{5B3CF599-1CD5-41E6-ABC3-EAD3070D0AB4}"/>
    <cellStyle name="20% - Акцент4 9 8" xfId="959" xr:uid="{28314145-8BDB-483B-9DCD-A7602BCE51D2}"/>
    <cellStyle name="20% - Акцент4 9 8 2" xfId="7759" xr:uid="{9872D0C1-5100-4F63-B6BE-2FBBBF189D3C}"/>
    <cellStyle name="20% - Акцент4 9 8 3" xfId="10401" xr:uid="{2C7A7D8E-D48B-4F66-B618-6EADD3D01B31}"/>
    <cellStyle name="20% - Акцент4 9 8 4" xfId="12381" xr:uid="{A429155A-DD6C-4B83-9E55-49CBFEF16ED9}"/>
    <cellStyle name="20% - Акцент4 9 9" xfId="960" xr:uid="{FE3294E7-3C2E-4727-8116-4585ED8861F4}"/>
    <cellStyle name="20% - Акцент4 9 9 2" xfId="7760" xr:uid="{C82356E3-AF2E-46A7-B266-62DBA3A5CEF0}"/>
    <cellStyle name="20% - Акцент4 9 9 3" xfId="10400" xr:uid="{9CCEDC95-537A-4B79-8B37-A575F66DF74E}"/>
    <cellStyle name="20% - Акцент4 9 9 4" xfId="12380" xr:uid="{7CC2E378-C9E1-43D8-810D-0970DDA63CEF}"/>
    <cellStyle name="20% - Акцент5 10" xfId="961" xr:uid="{B3CD0601-E77E-44B8-A2B1-04BF653BDA97}"/>
    <cellStyle name="20% - Акцент5 10 10" xfId="962" xr:uid="{EC276DEB-0635-4DBA-A516-CD99C4904153}"/>
    <cellStyle name="20% - Акцент5 10 10 2" xfId="7762" xr:uid="{49AE6CA5-FF97-41B3-8421-4BFAEBA0AD53}"/>
    <cellStyle name="20% - Акцент5 10 10 3" xfId="10398" xr:uid="{D8F956CD-923F-4A58-BE66-8CEC85496851}"/>
    <cellStyle name="20% - Акцент5 10 10 4" xfId="12378" xr:uid="{DBF09F0C-F037-4A35-8864-6DC6FB3FF8DD}"/>
    <cellStyle name="20% - Акцент5 10 11" xfId="7761" xr:uid="{8DA25F8F-17BA-4E47-B792-02F6C6D9B48B}"/>
    <cellStyle name="20% - Акцент5 10 12" xfId="10399" xr:uid="{B2BC9FDE-13E3-4856-BA26-F2248883A18D}"/>
    <cellStyle name="20% - Акцент5 10 13" xfId="12379" xr:uid="{E073D9D0-4004-408C-847A-51E13199B788}"/>
    <cellStyle name="20% - Акцент5 10 2" xfId="963" xr:uid="{9498B753-7D15-4739-A9AA-23C0B85A15B0}"/>
    <cellStyle name="20% - Акцент5 10 2 2" xfId="7763" xr:uid="{2508E072-2C62-4135-8752-4CC86BC0A192}"/>
    <cellStyle name="20% - Акцент5 10 2 3" xfId="10397" xr:uid="{48611F46-FAB2-49F5-A399-6F3AB4F658AA}"/>
    <cellStyle name="20% - Акцент5 10 2 4" xfId="12377" xr:uid="{830F5FA4-A6A1-444C-936D-2B5E4B031175}"/>
    <cellStyle name="20% - Акцент5 10 3" xfId="964" xr:uid="{13786169-5D1A-43C3-843A-5A2E166E89C4}"/>
    <cellStyle name="20% - Акцент5 10 3 2" xfId="7764" xr:uid="{EF487919-E1FB-4113-9814-784577714ABE}"/>
    <cellStyle name="20% - Акцент5 10 3 3" xfId="10396" xr:uid="{A514F836-0C4E-48DE-B09B-3449FB3F7085}"/>
    <cellStyle name="20% - Акцент5 10 3 4" xfId="12376" xr:uid="{200C2509-5121-4A2B-9CB2-CE31E7F2208F}"/>
    <cellStyle name="20% - Акцент5 10 4" xfId="965" xr:uid="{7E0739F2-1E90-4EFC-8C52-1E41EF0139A9}"/>
    <cellStyle name="20% - Акцент5 10 4 2" xfId="7765" xr:uid="{E53A8459-826A-4E8F-AC03-4C595083BB3C}"/>
    <cellStyle name="20% - Акцент5 10 4 3" xfId="10395" xr:uid="{DB2FC07C-5CB4-4030-9493-E3EE539C9F32}"/>
    <cellStyle name="20% - Акцент5 10 4 4" xfId="12375" xr:uid="{FA751379-767B-44ED-9D18-92671AEDE58E}"/>
    <cellStyle name="20% - Акцент5 10 5" xfId="966" xr:uid="{47C26F1B-CE45-4824-9D8A-0F3B05339DC8}"/>
    <cellStyle name="20% - Акцент5 10 5 2" xfId="7766" xr:uid="{8F950563-EC22-49B8-A566-781EC58DED45}"/>
    <cellStyle name="20% - Акцент5 10 5 3" xfId="10394" xr:uid="{EA4256C1-0E01-4BBA-B2E7-9E9C0146CD0A}"/>
    <cellStyle name="20% - Акцент5 10 5 4" xfId="12374" xr:uid="{E7D82ADE-088F-475C-B889-DF7F7A29526E}"/>
    <cellStyle name="20% - Акцент5 10 6" xfId="967" xr:uid="{163F917D-7A13-4014-88B9-D9DF41C13038}"/>
    <cellStyle name="20% - Акцент5 10 6 2" xfId="7767" xr:uid="{B10B7203-85A4-4F3F-91C9-C7DA0E573E40}"/>
    <cellStyle name="20% - Акцент5 10 6 3" xfId="10393" xr:uid="{1886FA4D-9339-4ADF-AC94-685B444C76ED}"/>
    <cellStyle name="20% - Акцент5 10 6 4" xfId="12373" xr:uid="{63CCDB66-EB96-4FAB-A80A-95E59EDD6DDE}"/>
    <cellStyle name="20% - Акцент5 10 7" xfId="968" xr:uid="{0F81BC81-F734-469B-A16B-26DB79CC5849}"/>
    <cellStyle name="20% - Акцент5 10 7 2" xfId="7768" xr:uid="{1620B841-621F-4316-938C-0971F7ADEE90}"/>
    <cellStyle name="20% - Акцент5 10 7 3" xfId="10392" xr:uid="{4D2E8585-0E02-41B9-859D-E0199302AF4E}"/>
    <cellStyle name="20% - Акцент5 10 7 4" xfId="12372" xr:uid="{FE4E3AFD-B579-4D1E-8495-A1D170E1EFAC}"/>
    <cellStyle name="20% - Акцент5 10 8" xfId="969" xr:uid="{DE110E64-EF34-450A-BA17-B2AF555936CC}"/>
    <cellStyle name="20% - Акцент5 10 8 2" xfId="7769" xr:uid="{EAE9D710-83CB-4C87-BF42-7DD0EFA3C827}"/>
    <cellStyle name="20% - Акцент5 10 8 3" xfId="10391" xr:uid="{5567D077-4903-400D-87F9-35EB0D761A17}"/>
    <cellStyle name="20% - Акцент5 10 8 4" xfId="12371" xr:uid="{6F69B7E1-0F63-403F-8981-1D0EDBA6846E}"/>
    <cellStyle name="20% - Акцент5 10 9" xfId="970" xr:uid="{0B56EDE4-90CF-471A-BCDF-71C1526DCAB8}"/>
    <cellStyle name="20% - Акцент5 10 9 2" xfId="7770" xr:uid="{731F2A0A-E863-4891-A526-6CFD76215D9C}"/>
    <cellStyle name="20% - Акцент5 10 9 3" xfId="10390" xr:uid="{87548412-2607-4FB9-8F96-561661029DB8}"/>
    <cellStyle name="20% - Акцент5 10 9 4" xfId="12370" xr:uid="{A79EA717-6C7E-4331-8A3D-B753259A3340}"/>
    <cellStyle name="20% - Акцент5 11" xfId="971" xr:uid="{40268AAA-9B10-4081-940A-AD5808E61E12}"/>
    <cellStyle name="20% - Акцент5 11 10" xfId="972" xr:uid="{D5ACAEAE-A0FF-4A15-A483-74178470D323}"/>
    <cellStyle name="20% - Акцент5 11 10 2" xfId="7772" xr:uid="{FCFA4C56-0D49-4AAB-8E04-3E2416BE07E4}"/>
    <cellStyle name="20% - Акцент5 11 10 3" xfId="10388" xr:uid="{2518556B-C1CB-4FC5-8A83-B502222DB79E}"/>
    <cellStyle name="20% - Акцент5 11 10 4" xfId="12368" xr:uid="{AA4E3711-AB4D-49B9-A494-157CB7F37C84}"/>
    <cellStyle name="20% - Акцент5 11 11" xfId="7771" xr:uid="{D471E56E-896E-4B47-B20C-73FF571EEA35}"/>
    <cellStyle name="20% - Акцент5 11 12" xfId="10389" xr:uid="{AC41299D-4D8B-4371-9868-6A7B2FFD191C}"/>
    <cellStyle name="20% - Акцент5 11 13" xfId="12369" xr:uid="{AC1A34AF-A357-41DB-8BE2-B72903863596}"/>
    <cellStyle name="20% - Акцент5 11 2" xfId="973" xr:uid="{E1110698-6890-44A6-8F28-AAB8CEB9D065}"/>
    <cellStyle name="20% - Акцент5 11 2 2" xfId="7773" xr:uid="{895AF702-8300-4CAD-82BC-6FF53F9E2DA3}"/>
    <cellStyle name="20% - Акцент5 11 2 3" xfId="10387" xr:uid="{AF6F9CB1-04A6-4292-826D-815BC56D8915}"/>
    <cellStyle name="20% - Акцент5 11 2 4" xfId="12367" xr:uid="{2BF35A16-BC56-4E3C-868B-A6AD08254E04}"/>
    <cellStyle name="20% - Акцент5 11 3" xfId="974" xr:uid="{A4E43FAE-4DF5-4E8F-BDE3-944A6704BAFE}"/>
    <cellStyle name="20% - Акцент5 11 3 2" xfId="7774" xr:uid="{706682AA-588C-446A-8B45-560552F59F2B}"/>
    <cellStyle name="20% - Акцент5 11 3 3" xfId="10386" xr:uid="{B003F2F3-A858-4A7A-A248-C043E3279F15}"/>
    <cellStyle name="20% - Акцент5 11 3 4" xfId="12366" xr:uid="{7DBA6560-157E-4634-B21B-F4A068A3AF39}"/>
    <cellStyle name="20% - Акцент5 11 4" xfId="975" xr:uid="{8D11C0F5-1941-444E-8E0D-597DC8385803}"/>
    <cellStyle name="20% - Акцент5 11 4 2" xfId="7775" xr:uid="{77F49B21-B582-4B45-9F95-9D7F70130D1C}"/>
    <cellStyle name="20% - Акцент5 11 4 3" xfId="10385" xr:uid="{46AB6888-34CC-4F6D-B91E-84557C99470F}"/>
    <cellStyle name="20% - Акцент5 11 4 4" xfId="12365" xr:uid="{63807320-A385-4635-95B6-288094DD0692}"/>
    <cellStyle name="20% - Акцент5 11 5" xfId="976" xr:uid="{D0A62B04-E7A5-4BA1-B7CF-70BD92346DD2}"/>
    <cellStyle name="20% - Акцент5 11 5 2" xfId="7776" xr:uid="{03E5FDA4-EA05-4636-B70E-A13256C4B0B1}"/>
    <cellStyle name="20% - Акцент5 11 5 3" xfId="10384" xr:uid="{610623E1-F5F2-4EDC-BF69-C9C275FEC299}"/>
    <cellStyle name="20% - Акцент5 11 5 4" xfId="12364" xr:uid="{C2F2E9AB-AB54-4D62-BE14-1F0A9E4A9EA1}"/>
    <cellStyle name="20% - Акцент5 11 6" xfId="977" xr:uid="{A729FA9B-BBBF-4C29-902C-F78734158848}"/>
    <cellStyle name="20% - Акцент5 11 6 2" xfId="7777" xr:uid="{9785BD0B-7FA8-44EC-8FDB-8672661AFB40}"/>
    <cellStyle name="20% - Акцент5 11 6 3" xfId="10383" xr:uid="{604C8DDF-31BD-4B66-A067-585BA12BCFCF}"/>
    <cellStyle name="20% - Акцент5 11 6 4" xfId="12363" xr:uid="{473205BA-09CD-4863-83F8-4114453DF140}"/>
    <cellStyle name="20% - Акцент5 11 7" xfId="978" xr:uid="{FCA11294-A6D4-44DC-835B-CB5CA18700A6}"/>
    <cellStyle name="20% - Акцент5 11 7 2" xfId="7778" xr:uid="{FB52AE66-1F15-4437-9D3E-E3818060D982}"/>
    <cellStyle name="20% - Акцент5 11 7 3" xfId="10382" xr:uid="{8DF55496-A7BF-4CC7-B28A-0045AB0EDFC9}"/>
    <cellStyle name="20% - Акцент5 11 7 4" xfId="12362" xr:uid="{99CEC3B6-5453-4603-9FA6-E734E3E18AFA}"/>
    <cellStyle name="20% - Акцент5 11 8" xfId="979" xr:uid="{ABDEDD33-12B8-4AF1-BD5B-4C3F58952695}"/>
    <cellStyle name="20% - Акцент5 11 8 2" xfId="7779" xr:uid="{9810504D-C915-4962-A0B3-E5BA28EA9DAB}"/>
    <cellStyle name="20% - Акцент5 11 8 3" xfId="10381" xr:uid="{72EA64CF-9691-4E55-BE70-48C3F83010D8}"/>
    <cellStyle name="20% - Акцент5 11 8 4" xfId="12361" xr:uid="{6D903538-7DC0-45C3-AA66-BC5753F07553}"/>
    <cellStyle name="20% - Акцент5 11 9" xfId="980" xr:uid="{6033C6D2-EA64-424C-87D5-AAC4E5792D1B}"/>
    <cellStyle name="20% - Акцент5 11 9 2" xfId="7780" xr:uid="{128E10B9-4416-4518-A231-5EE37303B845}"/>
    <cellStyle name="20% - Акцент5 11 9 3" xfId="10380" xr:uid="{989A1403-CDEF-41EF-A349-73EDAA91A8D7}"/>
    <cellStyle name="20% - Акцент5 11 9 4" xfId="12360" xr:uid="{D91C2B1D-0C86-4418-BDF0-179F699F6775}"/>
    <cellStyle name="20% - Акцент5 12" xfId="981" xr:uid="{3F9FE952-34BC-4344-9A56-C52F28E87B92}"/>
    <cellStyle name="20% - Акцент5 12 10" xfId="982" xr:uid="{BFDBF8B4-0322-4366-91E8-58FB23C4BE2C}"/>
    <cellStyle name="20% - Акцент5 12 10 2" xfId="7782" xr:uid="{5ACC392B-525E-4306-A762-7475A1B9053E}"/>
    <cellStyle name="20% - Акцент5 12 10 3" xfId="10378" xr:uid="{7B914461-E176-4093-830E-81E2DA18B631}"/>
    <cellStyle name="20% - Акцент5 12 10 4" xfId="12358" xr:uid="{41C2D5C9-0C0B-49BA-B02A-B3B8A51DA3D9}"/>
    <cellStyle name="20% - Акцент5 12 11" xfId="7781" xr:uid="{A99D056A-7F63-4CC1-BB6B-8843D4ABD4AD}"/>
    <cellStyle name="20% - Акцент5 12 12" xfId="10379" xr:uid="{02FAE84A-2F86-4C77-93E2-CEC1219DA777}"/>
    <cellStyle name="20% - Акцент5 12 13" xfId="12359" xr:uid="{5EE705EF-D6D4-4FE6-B149-A0DFF22CEC33}"/>
    <cellStyle name="20% - Акцент5 12 2" xfId="983" xr:uid="{914A9F9D-39B0-4ECE-AFE9-8DBB7AFA3E1B}"/>
    <cellStyle name="20% - Акцент5 12 2 2" xfId="7783" xr:uid="{AEBE2A55-F23E-45D8-9829-99CBB2A742B1}"/>
    <cellStyle name="20% - Акцент5 12 2 3" xfId="10377" xr:uid="{AF3B9709-88D8-42F9-8E93-7D4F5A645E95}"/>
    <cellStyle name="20% - Акцент5 12 2 4" xfId="12357" xr:uid="{EE0C7D84-4364-46AF-937C-0B08C22AB48A}"/>
    <cellStyle name="20% - Акцент5 12 3" xfId="984" xr:uid="{A136E74E-9D84-4978-B2C2-28A55D17127F}"/>
    <cellStyle name="20% - Акцент5 12 3 2" xfId="7784" xr:uid="{403353A2-AED7-4753-96A3-8F0603AE50A4}"/>
    <cellStyle name="20% - Акцент5 12 3 3" xfId="10376" xr:uid="{B11118CB-7BE5-4D9B-95A9-C8BC40299C53}"/>
    <cellStyle name="20% - Акцент5 12 3 4" xfId="12356" xr:uid="{33AAE35A-6166-4191-9367-58C587644FEC}"/>
    <cellStyle name="20% - Акцент5 12 4" xfId="985" xr:uid="{3B481B59-40B9-4C56-B4E5-712D98C4EA82}"/>
    <cellStyle name="20% - Акцент5 12 4 2" xfId="7785" xr:uid="{0F917AFD-4FEA-4707-9F4A-8F1739056ADC}"/>
    <cellStyle name="20% - Акцент5 12 4 3" xfId="10375" xr:uid="{8FFB6B78-D1BE-4356-8812-945C9F199ADC}"/>
    <cellStyle name="20% - Акцент5 12 4 4" xfId="12355" xr:uid="{0C58BCE6-83D9-43A1-8B0D-48BAF67C2B68}"/>
    <cellStyle name="20% - Акцент5 12 5" xfId="986" xr:uid="{F5512111-B401-4C43-BF1D-1DB3FF4DCA75}"/>
    <cellStyle name="20% - Акцент5 12 5 2" xfId="7786" xr:uid="{8A0FA23A-2DF0-4713-BE14-1CFF00F1EE5A}"/>
    <cellStyle name="20% - Акцент5 12 5 3" xfId="10374" xr:uid="{5C2DC036-6786-4A40-9118-00A414483BE6}"/>
    <cellStyle name="20% - Акцент5 12 5 4" xfId="12354" xr:uid="{AA1E7AA5-7154-4CF0-A2C4-322E428B8613}"/>
    <cellStyle name="20% - Акцент5 12 6" xfId="987" xr:uid="{728B336D-F303-4F98-AF36-FA1E2F8550A5}"/>
    <cellStyle name="20% - Акцент5 12 6 2" xfId="7787" xr:uid="{80807C9F-5029-4AB8-86B2-2179B6539E56}"/>
    <cellStyle name="20% - Акцент5 12 6 3" xfId="10373" xr:uid="{C9A79FE0-8CF9-43E7-AD05-527D04295D4C}"/>
    <cellStyle name="20% - Акцент5 12 6 4" xfId="12353" xr:uid="{10B2F083-AEDD-4E5F-B32C-CB518C649EC2}"/>
    <cellStyle name="20% - Акцент5 12 7" xfId="988" xr:uid="{E1F5ACDB-2FB7-4811-9594-920F0DEBCC03}"/>
    <cellStyle name="20% - Акцент5 12 7 2" xfId="7788" xr:uid="{7F067927-80A5-41AB-8AB5-7759B819026C}"/>
    <cellStyle name="20% - Акцент5 12 7 3" xfId="10372" xr:uid="{439BFFD9-3C6C-4213-B23B-1E39EE7F7F1D}"/>
    <cellStyle name="20% - Акцент5 12 7 4" xfId="12352" xr:uid="{D1DA1063-0567-4E5C-9903-9F4ADF6E10AD}"/>
    <cellStyle name="20% - Акцент5 12 8" xfId="989" xr:uid="{94CC3585-DD32-4B7E-8A00-467A14BFD8AF}"/>
    <cellStyle name="20% - Акцент5 12 8 2" xfId="7789" xr:uid="{452A2ACB-DC1C-40C6-BCCB-0BEB054863BB}"/>
    <cellStyle name="20% - Акцент5 12 8 3" xfId="10371" xr:uid="{DDD1D84D-829D-4C56-BB51-59DE43B321F7}"/>
    <cellStyle name="20% - Акцент5 12 8 4" xfId="12351" xr:uid="{69B5D6E7-57F2-40A9-9E81-5F16C7B74D71}"/>
    <cellStyle name="20% - Акцент5 12 9" xfId="990" xr:uid="{19421FAD-1376-4B64-B635-21EC957DDB3C}"/>
    <cellStyle name="20% - Акцент5 12 9 2" xfId="7790" xr:uid="{42BB2FFF-86E9-4D41-A6F6-660A0133522C}"/>
    <cellStyle name="20% - Акцент5 12 9 3" xfId="10370" xr:uid="{6F71262A-D6D8-4428-8CBF-8379AA508ACF}"/>
    <cellStyle name="20% - Акцент5 12 9 4" xfId="12350" xr:uid="{FCBFCB67-49FA-4315-A338-BA780E10CDFD}"/>
    <cellStyle name="20% - Акцент5 13" xfId="991" xr:uid="{789B4BE6-B49D-465A-8985-4FB71B858DF7}"/>
    <cellStyle name="20% - Акцент5 13 10" xfId="992" xr:uid="{B9B72DFB-9A0E-4766-861A-CA11D96F8D5B}"/>
    <cellStyle name="20% - Акцент5 13 10 2" xfId="7792" xr:uid="{0AEF159D-A200-4FF1-A3C6-397AB9C4A34A}"/>
    <cellStyle name="20% - Акцент5 13 10 3" xfId="10368" xr:uid="{D287F61D-5A7F-47BA-A59B-12B25364A15E}"/>
    <cellStyle name="20% - Акцент5 13 10 4" xfId="12348" xr:uid="{7F685197-3E3F-4E66-81EB-CBE9AD180F83}"/>
    <cellStyle name="20% - Акцент5 13 11" xfId="7791" xr:uid="{5D32177C-6A48-4CB4-9733-98F3F807A94C}"/>
    <cellStyle name="20% - Акцент5 13 12" xfId="10369" xr:uid="{14347751-5BEB-460D-96CC-F6388FBE1ACD}"/>
    <cellStyle name="20% - Акцент5 13 13" xfId="12349" xr:uid="{E175C8A0-BF0C-4672-913F-20C62E7ACB00}"/>
    <cellStyle name="20% - Акцент5 13 2" xfId="993" xr:uid="{3F626B2C-C74E-4C24-8C6F-591E54EFCB1A}"/>
    <cellStyle name="20% - Акцент5 13 2 2" xfId="7793" xr:uid="{53117942-23C9-4FD9-B472-F5837494CF66}"/>
    <cellStyle name="20% - Акцент5 13 2 3" xfId="10367" xr:uid="{7128D76C-F646-45F1-B408-926442E9D3C7}"/>
    <cellStyle name="20% - Акцент5 13 2 4" xfId="12347" xr:uid="{5617C5DE-57A5-4688-ABAB-6C8999DCC9AE}"/>
    <cellStyle name="20% - Акцент5 13 3" xfId="994" xr:uid="{991019C5-BEA8-45D6-993B-39FB942FA607}"/>
    <cellStyle name="20% - Акцент5 13 3 2" xfId="7794" xr:uid="{72E1FA37-0B4B-4FD5-A278-226355C3FD02}"/>
    <cellStyle name="20% - Акцент5 13 3 3" xfId="10366" xr:uid="{E9BB8EDE-4394-4462-ABC6-FC3836870DDC}"/>
    <cellStyle name="20% - Акцент5 13 3 4" xfId="12346" xr:uid="{F58B2C98-A8DD-44CD-935D-E1C78E96D950}"/>
    <cellStyle name="20% - Акцент5 13 4" xfId="995" xr:uid="{38BBEBE7-D0F8-439A-ABF3-7A65DBA53249}"/>
    <cellStyle name="20% - Акцент5 13 4 2" xfId="7795" xr:uid="{4D3C66A7-0897-4094-81A2-11FF6D68DBA3}"/>
    <cellStyle name="20% - Акцент5 13 4 3" xfId="10365" xr:uid="{6A31AD78-2B06-4643-B891-AC67A62B3DAC}"/>
    <cellStyle name="20% - Акцент5 13 4 4" xfId="12345" xr:uid="{F46961E5-DF7E-4AAA-B424-215E61C89AAD}"/>
    <cellStyle name="20% - Акцент5 13 5" xfId="996" xr:uid="{72AF20F9-436A-4A13-98F5-D6F3678ACA97}"/>
    <cellStyle name="20% - Акцент5 13 5 2" xfId="7796" xr:uid="{2B924DDB-A76A-47EA-BE4E-9B4F03B4917E}"/>
    <cellStyle name="20% - Акцент5 13 5 3" xfId="10364" xr:uid="{92F0DACF-3669-416A-AE24-E5791D149484}"/>
    <cellStyle name="20% - Акцент5 13 5 4" xfId="12344" xr:uid="{79EEB7D8-DC58-4449-A172-8725F46CE7DA}"/>
    <cellStyle name="20% - Акцент5 13 6" xfId="997" xr:uid="{8146576C-C43E-4F97-9128-3346CC3764E5}"/>
    <cellStyle name="20% - Акцент5 13 6 2" xfId="7797" xr:uid="{2D46C5D9-DDF4-4F02-8AD0-59A4C6C2279C}"/>
    <cellStyle name="20% - Акцент5 13 6 3" xfId="10363" xr:uid="{DD436CA5-E0C4-4516-99D3-4F659119F285}"/>
    <cellStyle name="20% - Акцент5 13 6 4" xfId="12343" xr:uid="{81067EE2-28F7-4B13-A604-E68938C47985}"/>
    <cellStyle name="20% - Акцент5 13 7" xfId="998" xr:uid="{CFF1100F-A80C-49EC-BBA7-59AE744D574B}"/>
    <cellStyle name="20% - Акцент5 13 7 2" xfId="7798" xr:uid="{2FBF7122-08B9-4D14-A095-A5F4BDCE7931}"/>
    <cellStyle name="20% - Акцент5 13 7 3" xfId="10362" xr:uid="{69056949-3125-45C5-ABAB-DF407C7DD7FA}"/>
    <cellStyle name="20% - Акцент5 13 7 4" xfId="12342" xr:uid="{A11EA79F-B39B-49EB-9C88-883E56EBD7FC}"/>
    <cellStyle name="20% - Акцент5 13 8" xfId="999" xr:uid="{15F31BF3-9268-48AD-8882-171BFB6C8A70}"/>
    <cellStyle name="20% - Акцент5 13 8 2" xfId="7799" xr:uid="{787ADDDF-F84B-4869-9548-7BA3AC5802E6}"/>
    <cellStyle name="20% - Акцент5 13 8 3" xfId="10361" xr:uid="{C16701FC-104A-409E-B652-45D11DF848E5}"/>
    <cellStyle name="20% - Акцент5 13 8 4" xfId="12341" xr:uid="{6FE1E8AC-FF29-4619-9F99-88DEA3635BB7}"/>
    <cellStyle name="20% - Акцент5 13 9" xfId="1000" xr:uid="{75DFA650-D498-40D2-BF17-FE6AA169A554}"/>
    <cellStyle name="20% - Акцент5 13 9 2" xfId="7800" xr:uid="{DEAB19A4-BD64-4546-A3D4-785594C0DDAA}"/>
    <cellStyle name="20% - Акцент5 13 9 3" xfId="10360" xr:uid="{8879819A-7C5F-4815-88A8-E1D057CAB424}"/>
    <cellStyle name="20% - Акцент5 13 9 4" xfId="12340" xr:uid="{894ABF4C-D511-407F-87FC-FD8DD4230535}"/>
    <cellStyle name="20% - Акцент5 14" xfId="1001" xr:uid="{4D716BC2-362A-4B7A-9F3E-9E682BA86A67}"/>
    <cellStyle name="20% - Акцент5 14 10" xfId="1002" xr:uid="{EA7DE5FD-E7CD-4BA8-BAF4-1238791B773E}"/>
    <cellStyle name="20% - Акцент5 14 10 2" xfId="7802" xr:uid="{954738E3-FFA8-4719-8428-AAFF610CB49A}"/>
    <cellStyle name="20% - Акцент5 14 10 3" xfId="10358" xr:uid="{5A337F8E-BCA8-4DD0-8E25-9925AC5BF259}"/>
    <cellStyle name="20% - Акцент5 14 10 4" xfId="12338" xr:uid="{24AD2EC8-C814-4E7B-91BF-0161B9246504}"/>
    <cellStyle name="20% - Акцент5 14 11" xfId="7801" xr:uid="{67985E1E-410D-4ECE-8464-035460545AD4}"/>
    <cellStyle name="20% - Акцент5 14 12" xfId="10359" xr:uid="{C8ECF29F-06EE-48B6-A16C-BA22F1207D42}"/>
    <cellStyle name="20% - Акцент5 14 13" xfId="12339" xr:uid="{A9B8EB35-77A3-482A-840F-C82EC3671EB5}"/>
    <cellStyle name="20% - Акцент5 14 2" xfId="1003" xr:uid="{2FBED6F9-9A1B-4EC5-9E55-EF7AED51EDA4}"/>
    <cellStyle name="20% - Акцент5 14 2 2" xfId="7803" xr:uid="{AD85E177-7D51-499E-A33E-344E6C98C2FA}"/>
    <cellStyle name="20% - Акцент5 14 2 3" xfId="10357" xr:uid="{00185C64-80E0-4C58-A440-5CE4E6B02AAD}"/>
    <cellStyle name="20% - Акцент5 14 2 4" xfId="12337" xr:uid="{009F3E75-1A5F-4D91-A756-CECCAC9BDAFE}"/>
    <cellStyle name="20% - Акцент5 14 3" xfId="1004" xr:uid="{F9AF9A0E-2BEE-46F6-98D6-34313E6CE9C2}"/>
    <cellStyle name="20% - Акцент5 14 3 2" xfId="7804" xr:uid="{318E3AE1-9463-497B-A2EF-660848C97562}"/>
    <cellStyle name="20% - Акцент5 14 3 3" xfId="10356" xr:uid="{BCB949D0-3303-48C2-9AFF-B2C71D18B924}"/>
    <cellStyle name="20% - Акцент5 14 3 4" xfId="12336" xr:uid="{97523E7A-53FD-4CE5-B5CF-C32F2D19C24F}"/>
    <cellStyle name="20% - Акцент5 14 4" xfId="1005" xr:uid="{7F4309E7-DF5D-4DAE-BF59-079491250C93}"/>
    <cellStyle name="20% - Акцент5 14 4 2" xfId="7805" xr:uid="{A787B440-F2D5-4E8C-8F26-441101928375}"/>
    <cellStyle name="20% - Акцент5 14 4 3" xfId="10355" xr:uid="{B5D60A23-4C45-4BC1-9972-753BC4E5F201}"/>
    <cellStyle name="20% - Акцент5 14 4 4" xfId="12335" xr:uid="{B86CBE41-260C-49A0-B688-9564C7B246B3}"/>
    <cellStyle name="20% - Акцент5 14 5" xfId="1006" xr:uid="{77E193E0-23E8-4C2E-8336-4C843DB33BD0}"/>
    <cellStyle name="20% - Акцент5 14 5 2" xfId="7806" xr:uid="{1038EBA0-6369-40FB-9A12-FD10ABDCCD34}"/>
    <cellStyle name="20% - Акцент5 14 5 3" xfId="10354" xr:uid="{3B6CACC4-3F05-494E-A181-71DE8150C19F}"/>
    <cellStyle name="20% - Акцент5 14 5 4" xfId="12334" xr:uid="{A6EE03B9-7721-4EF9-858D-388F67950185}"/>
    <cellStyle name="20% - Акцент5 14 6" xfId="1007" xr:uid="{1B77C39F-C734-47F8-AA64-77D45CEAD765}"/>
    <cellStyle name="20% - Акцент5 14 6 2" xfId="7807" xr:uid="{990A6310-01AC-40DB-9E4E-42AAD84BE258}"/>
    <cellStyle name="20% - Акцент5 14 6 3" xfId="10353" xr:uid="{E334143A-B6AC-4A6F-A2A7-4F0E465DABEF}"/>
    <cellStyle name="20% - Акцент5 14 6 4" xfId="12333" xr:uid="{CFDA0455-8EAE-4ED7-8839-360EA145C89C}"/>
    <cellStyle name="20% - Акцент5 14 7" xfId="1008" xr:uid="{36988292-2587-483F-8C2B-B888EE551474}"/>
    <cellStyle name="20% - Акцент5 14 7 2" xfId="7808" xr:uid="{48B2CE5B-799C-4543-9B66-3E6DF335EB18}"/>
    <cellStyle name="20% - Акцент5 14 7 3" xfId="10352" xr:uid="{666C7CFC-AF6A-4986-A93F-BE061EE3339F}"/>
    <cellStyle name="20% - Акцент5 14 7 4" xfId="12332" xr:uid="{26C5120D-7BB3-4BC6-A786-21A0DBCB9A34}"/>
    <cellStyle name="20% - Акцент5 14 8" xfId="1009" xr:uid="{D9307DC5-AECB-4EAA-B526-D485340EAF4F}"/>
    <cellStyle name="20% - Акцент5 14 8 2" xfId="7809" xr:uid="{BFFF6D72-3836-4C81-AB07-017000E2E7F4}"/>
    <cellStyle name="20% - Акцент5 14 8 3" xfId="10351" xr:uid="{F3B9D98D-2BE5-4E35-82DB-8C723652AE98}"/>
    <cellStyle name="20% - Акцент5 14 8 4" xfId="12331" xr:uid="{00105E6B-3CEC-4B02-98E4-0927693DE44E}"/>
    <cellStyle name="20% - Акцент5 14 9" xfId="1010" xr:uid="{54DEF85F-EA04-41DB-8E2D-F763A8576096}"/>
    <cellStyle name="20% - Акцент5 14 9 2" xfId="7810" xr:uid="{8CEDC5C6-F470-42BC-937D-73312E00116E}"/>
    <cellStyle name="20% - Акцент5 14 9 3" xfId="10350" xr:uid="{9B53FEDF-0341-453D-8C9A-3FE3FE25BB1F}"/>
    <cellStyle name="20% - Акцент5 14 9 4" xfId="12330" xr:uid="{322D802D-B9B7-4C25-94D7-D5981AA2B6BE}"/>
    <cellStyle name="20% - Акцент5 15" xfId="1011" xr:uid="{04E88631-46DE-4646-B2BA-8341AAED0642}"/>
    <cellStyle name="20% - Акцент5 15 10" xfId="10349" xr:uid="{56785367-967E-491B-96B4-E852168B0CCE}"/>
    <cellStyle name="20% - Акцент5 15 11" xfId="12329" xr:uid="{B5C9FDC7-EED5-4605-B800-DA3901E8EB4E}"/>
    <cellStyle name="20% - Акцент5 15 2" xfId="1012" xr:uid="{D7BC9E82-9A29-4FA4-A80E-261450FC8B30}"/>
    <cellStyle name="20% - Акцент5 15 2 2" xfId="7812" xr:uid="{DE4A317D-55C2-4700-86C6-9D9DA90A3D92}"/>
    <cellStyle name="20% - Акцент5 15 2 3" xfId="10348" xr:uid="{066CD8F9-3513-457C-9CFB-F5B9454EC0B0}"/>
    <cellStyle name="20% - Акцент5 15 2 4" xfId="12328" xr:uid="{6F29D90E-78D3-4278-B512-199F735C3772}"/>
    <cellStyle name="20% - Акцент5 15 3" xfId="1013" xr:uid="{112BDF7F-579C-4CA2-A325-973B72593945}"/>
    <cellStyle name="20% - Акцент5 15 3 2" xfId="7813" xr:uid="{14AF72B0-F815-400F-8B5F-AE355C132797}"/>
    <cellStyle name="20% - Акцент5 15 3 3" xfId="10347" xr:uid="{F5D42C8D-9889-4AD1-927F-47EC778A13EB}"/>
    <cellStyle name="20% - Акцент5 15 3 4" xfId="12327" xr:uid="{81F2268F-26CB-494E-8125-EF268D960521}"/>
    <cellStyle name="20% - Акцент5 15 4" xfId="1014" xr:uid="{3201A520-82EF-457D-9308-E11E42932970}"/>
    <cellStyle name="20% - Акцент5 15 4 2" xfId="7814" xr:uid="{58526F7C-384F-4A66-A4EA-DE3301338C8A}"/>
    <cellStyle name="20% - Акцент5 15 4 3" xfId="10346" xr:uid="{7C9E61C1-B419-42B1-B53D-B2284E0A76AD}"/>
    <cellStyle name="20% - Акцент5 15 4 4" xfId="12326" xr:uid="{78BFEB9C-0731-4A36-8148-560298E5DC1F}"/>
    <cellStyle name="20% - Акцент5 15 5" xfId="1015" xr:uid="{D716763C-88B4-4C8C-8FEB-ACA77B3BA7E7}"/>
    <cellStyle name="20% - Акцент5 15 5 2" xfId="7815" xr:uid="{DFCB8C07-0E7F-426E-9D0C-1D1CABE6EC15}"/>
    <cellStyle name="20% - Акцент5 15 5 3" xfId="10345" xr:uid="{13286C16-F56E-49A8-A27D-AAF83AE4CD11}"/>
    <cellStyle name="20% - Акцент5 15 5 4" xfId="12325" xr:uid="{EB9E052C-0827-4E11-9388-B5D345ED58C2}"/>
    <cellStyle name="20% - Акцент5 15 6" xfId="1016" xr:uid="{10520447-5BBD-4AC1-B6EA-9DA49CC5B1E8}"/>
    <cellStyle name="20% - Акцент5 15 6 2" xfId="7816" xr:uid="{A5BD3FFD-E808-46EB-A7C2-570A6AFE32C8}"/>
    <cellStyle name="20% - Акцент5 15 6 3" xfId="10344" xr:uid="{1DF14D4B-810A-4B9F-A00A-030291475794}"/>
    <cellStyle name="20% - Акцент5 15 6 4" xfId="12324" xr:uid="{C55E6101-202B-4131-9974-46C4AD1AF60A}"/>
    <cellStyle name="20% - Акцент5 15 7" xfId="1017" xr:uid="{BB6F04F7-A532-4835-A7F8-E996C506B691}"/>
    <cellStyle name="20% - Акцент5 15 7 2" xfId="7817" xr:uid="{7AC7C188-B07C-4EEB-9CB8-4988A4644594}"/>
    <cellStyle name="20% - Акцент5 15 7 3" xfId="10343" xr:uid="{8DBD7FD4-071C-484B-8013-5BAF692792C6}"/>
    <cellStyle name="20% - Акцент5 15 7 4" xfId="12323" xr:uid="{E136D125-2504-4DA9-8D34-51D63B003CC6}"/>
    <cellStyle name="20% - Акцент5 15 8" xfId="1018" xr:uid="{2915B436-91D7-4538-B9BD-B0C391997D10}"/>
    <cellStyle name="20% - Акцент5 15 8 2" xfId="7818" xr:uid="{93E57D4B-533F-4A82-BDA1-BC1C97422DCF}"/>
    <cellStyle name="20% - Акцент5 15 8 3" xfId="10342" xr:uid="{8CA4FB18-A69A-42D9-80DE-4B844A26774E}"/>
    <cellStyle name="20% - Акцент5 15 8 4" xfId="12322" xr:uid="{661D53DF-8F65-43AA-A8EA-7BDDA6F9E780}"/>
    <cellStyle name="20% - Акцент5 15 9" xfId="7811" xr:uid="{7E42FA59-C77E-4FB3-BD60-2E3F2A518489}"/>
    <cellStyle name="20% - Акцент5 16" xfId="1019" xr:uid="{F888C383-308C-4D61-85CD-21B816B97C24}"/>
    <cellStyle name="20% - Акцент5 16 10" xfId="10341" xr:uid="{0EACBEDA-40D1-4711-876D-F7E9CB741C9C}"/>
    <cellStyle name="20% - Акцент5 16 11" xfId="12321" xr:uid="{3A01FAAD-2645-4512-ABD5-3FCE5A9007A1}"/>
    <cellStyle name="20% - Акцент5 16 2" xfId="1020" xr:uid="{C047E3D5-C061-4C79-BBE2-3EC920C75FF6}"/>
    <cellStyle name="20% - Акцент5 16 2 2" xfId="7820" xr:uid="{96A4B3BE-FFE8-4E4A-8D8F-E3D2040D78E2}"/>
    <cellStyle name="20% - Акцент5 16 2 3" xfId="10340" xr:uid="{BFFAA26E-F1CD-4989-BD28-34EAE4D24B90}"/>
    <cellStyle name="20% - Акцент5 16 2 4" xfId="12320" xr:uid="{93C969C7-05BB-4712-987D-657460FE188F}"/>
    <cellStyle name="20% - Акцент5 16 3" xfId="1021" xr:uid="{0434EA72-D457-4DC6-9113-BD7A7B6D2A82}"/>
    <cellStyle name="20% - Акцент5 16 3 2" xfId="7821" xr:uid="{C1FAA790-BBDE-4342-B8BF-6147429912CA}"/>
    <cellStyle name="20% - Акцент5 16 3 3" xfId="10339" xr:uid="{2DDE4767-0577-4177-86D5-F0288CE20B47}"/>
    <cellStyle name="20% - Акцент5 16 3 4" xfId="12319" xr:uid="{E41245D4-08E3-4AAC-BEB6-FC1411CE318A}"/>
    <cellStyle name="20% - Акцент5 16 4" xfId="1022" xr:uid="{FAFA3CA2-0E78-4C5B-9E8A-9AB3E63568FC}"/>
    <cellStyle name="20% - Акцент5 16 4 2" xfId="7822" xr:uid="{3984AF57-AD07-482A-B82B-E542595DFEBB}"/>
    <cellStyle name="20% - Акцент5 16 4 3" xfId="10338" xr:uid="{6B868E6C-6369-4325-8980-55C3587BCD3F}"/>
    <cellStyle name="20% - Акцент5 16 4 4" xfId="12318" xr:uid="{B2301083-1CC9-445D-B603-74556670E324}"/>
    <cellStyle name="20% - Акцент5 16 5" xfId="1023" xr:uid="{18E5D2BF-AC88-44BF-BD81-93024FBC7A0D}"/>
    <cellStyle name="20% - Акцент5 16 5 2" xfId="7823" xr:uid="{2F1CF6B1-EACB-457A-8318-37BC43057AC3}"/>
    <cellStyle name="20% - Акцент5 16 5 3" xfId="10337" xr:uid="{D7047A28-76E2-40F1-BD19-D13BA96319C5}"/>
    <cellStyle name="20% - Акцент5 16 5 4" xfId="12317" xr:uid="{1D75D5D2-6807-4DDE-9035-297ACFED39AD}"/>
    <cellStyle name="20% - Акцент5 16 6" xfId="1024" xr:uid="{6A649249-7ABC-405E-ADA0-82A8606CDD2C}"/>
    <cellStyle name="20% - Акцент5 16 6 2" xfId="7824" xr:uid="{E5417478-F798-4CCC-8B3B-497487758E34}"/>
    <cellStyle name="20% - Акцент5 16 6 3" xfId="10336" xr:uid="{1F25D4DE-2076-4A9D-942E-D8FEFABA1657}"/>
    <cellStyle name="20% - Акцент5 16 6 4" xfId="12316" xr:uid="{289A281B-1F36-4DA5-BDBF-9444E8351B06}"/>
    <cellStyle name="20% - Акцент5 16 7" xfId="1025" xr:uid="{F49032AE-9A81-4473-89AF-BD94B5F9D2A3}"/>
    <cellStyle name="20% - Акцент5 16 7 2" xfId="7825" xr:uid="{C3E334BE-FC8D-456E-8078-58F51300E274}"/>
    <cellStyle name="20% - Акцент5 16 7 3" xfId="10335" xr:uid="{AD465A9E-EBE7-4D7E-9C22-FC4AD51A32FB}"/>
    <cellStyle name="20% - Акцент5 16 7 4" xfId="12315" xr:uid="{3424BB9E-4CF3-4733-89EA-F683463AF420}"/>
    <cellStyle name="20% - Акцент5 16 8" xfId="1026" xr:uid="{778612D2-55ED-445B-8846-EDB0B308B496}"/>
    <cellStyle name="20% - Акцент5 16 8 2" xfId="7826" xr:uid="{F32EB590-2F11-445F-9196-E24604393E68}"/>
    <cellStyle name="20% - Акцент5 16 8 3" xfId="10334" xr:uid="{9E36A192-1223-43ED-A993-09F6CDE3752C}"/>
    <cellStyle name="20% - Акцент5 16 8 4" xfId="12314" xr:uid="{51FED531-8AD5-460E-9D28-A90356D1FB1B}"/>
    <cellStyle name="20% - Акцент5 16 9" xfId="7819" xr:uid="{50CD4FD1-7A5D-4020-BB10-36BA39B670D4}"/>
    <cellStyle name="20% - Акцент5 17" xfId="1027" xr:uid="{A3BF8557-ED68-4A57-B3ED-AED6D17F1D1E}"/>
    <cellStyle name="20% - Акцент5 17 2" xfId="1028" xr:uid="{63160E5E-5E9A-43AB-9365-90CB570207F7}"/>
    <cellStyle name="20% - Акцент5 17 2 2" xfId="7828" xr:uid="{7ACAFC91-BB8C-4A3C-9782-AEC4E3852926}"/>
    <cellStyle name="20% - Акцент5 17 2 3" xfId="10332" xr:uid="{ACB87585-8FD4-45CD-B06A-C754CB233743}"/>
    <cellStyle name="20% - Акцент5 17 2 4" xfId="12312" xr:uid="{524FD4BB-022E-4039-B3A5-3BE6F839CFFF}"/>
    <cellStyle name="20% - Акцент5 17 3" xfId="1029" xr:uid="{4119D864-E038-4001-AA27-49355B592B94}"/>
    <cellStyle name="20% - Акцент5 17 3 2" xfId="7829" xr:uid="{669AF65C-F200-4068-9A52-290FF92EFB2F}"/>
    <cellStyle name="20% - Акцент5 17 3 3" xfId="10331" xr:uid="{23C062BA-105B-4426-A7EA-C65AA08A94FA}"/>
    <cellStyle name="20% - Акцент5 17 3 4" xfId="12311" xr:uid="{8E402C6C-E605-4953-B800-ADBC2EDD577A}"/>
    <cellStyle name="20% - Акцент5 17 4" xfId="1030" xr:uid="{F9648554-CE1E-4C8A-AA70-92C7580D125C}"/>
    <cellStyle name="20% - Акцент5 17 4 2" xfId="7830" xr:uid="{8DC2EAE8-89A6-4E4F-ADAF-72D937CCA6D9}"/>
    <cellStyle name="20% - Акцент5 17 4 3" xfId="10330" xr:uid="{8023F699-F9E5-4700-B794-BD8757A2A22E}"/>
    <cellStyle name="20% - Акцент5 17 4 4" xfId="12310" xr:uid="{0AB70DD8-B80B-4CC1-8A7C-211B26450947}"/>
    <cellStyle name="20% - Акцент5 17 5" xfId="1031" xr:uid="{CE933F4E-C234-4E0F-8887-7AC329DB3778}"/>
    <cellStyle name="20% - Акцент5 17 5 2" xfId="7831" xr:uid="{3EC44F74-B1C2-4AEE-A646-001C71B1B279}"/>
    <cellStyle name="20% - Акцент5 17 5 3" xfId="10329" xr:uid="{C827546A-0786-47F0-AEAB-5C291278D198}"/>
    <cellStyle name="20% - Акцент5 17 5 4" xfId="12309" xr:uid="{47191152-A52C-41AE-A634-4346DB365F93}"/>
    <cellStyle name="20% - Акцент5 17 6" xfId="7827" xr:uid="{67CC04BF-14C7-4FB4-ABB5-01E75C6349D3}"/>
    <cellStyle name="20% - Акцент5 17 7" xfId="10333" xr:uid="{B88878E1-C32F-498A-9405-5750E09A6396}"/>
    <cellStyle name="20% - Акцент5 17 8" xfId="12313" xr:uid="{0175D492-C546-4D43-8E7C-B2BF452C1601}"/>
    <cellStyle name="20% - Акцент5 18" xfId="1032" xr:uid="{5711F19C-5620-4093-A1A7-D1E8BFA01F78}"/>
    <cellStyle name="20% - Акцент5 18 2" xfId="1033" xr:uid="{972F6F65-DE9D-4403-9247-D73D13E165E0}"/>
    <cellStyle name="20% - Акцент5 18 2 2" xfId="7833" xr:uid="{CB61A0E4-0EF3-4718-87C7-6389992859E1}"/>
    <cellStyle name="20% - Акцент5 18 2 3" xfId="10327" xr:uid="{4927BBF2-A1AB-4B02-88E7-0EFEFE3A8A17}"/>
    <cellStyle name="20% - Акцент5 18 2 4" xfId="12307" xr:uid="{6768ECBF-B6AC-4DE9-ADDB-748F12ECFBFE}"/>
    <cellStyle name="20% - Акцент5 18 3" xfId="1034" xr:uid="{0E23F573-0878-4E5D-BBF5-84E03AAFB46D}"/>
    <cellStyle name="20% - Акцент5 18 3 2" xfId="7834" xr:uid="{808C055B-B836-478F-B631-58C8C60CB6DD}"/>
    <cellStyle name="20% - Акцент5 18 3 3" xfId="10326" xr:uid="{476DF005-D43A-40C5-BA23-9F94BB9F6375}"/>
    <cellStyle name="20% - Акцент5 18 3 4" xfId="12306" xr:uid="{9DB4D872-F48E-42D2-AA3B-9E8F6E3EB188}"/>
    <cellStyle name="20% - Акцент5 18 4" xfId="1035" xr:uid="{FFDB62AF-1F05-4EFB-81FF-8D340810F714}"/>
    <cellStyle name="20% - Акцент5 18 4 2" xfId="7835" xr:uid="{E4D39A79-6AED-45DD-8D86-0A7E7E3EC06D}"/>
    <cellStyle name="20% - Акцент5 18 4 3" xfId="10325" xr:uid="{30596EFD-0C42-4CE3-8CB4-9CDCA02B39AE}"/>
    <cellStyle name="20% - Акцент5 18 4 4" xfId="12305" xr:uid="{D7882147-6006-4535-9E0F-142E6E031434}"/>
    <cellStyle name="20% - Акцент5 18 5" xfId="1036" xr:uid="{ABA76E28-B866-4065-9B2E-4C1C4B116C71}"/>
    <cellStyle name="20% - Акцент5 18 5 2" xfId="7836" xr:uid="{F4C5DC8B-F557-4095-B594-AD2A7D74F162}"/>
    <cellStyle name="20% - Акцент5 18 5 3" xfId="10324" xr:uid="{0EE09620-EA87-4216-A1B0-89E2AE8D49CA}"/>
    <cellStyle name="20% - Акцент5 18 5 4" xfId="12304" xr:uid="{5ED938A0-0D1B-4D0C-8504-1C1492FFE790}"/>
    <cellStyle name="20% - Акцент5 18 6" xfId="7832" xr:uid="{659644DA-F2D2-4E5F-9905-FA353244C7E4}"/>
    <cellStyle name="20% - Акцент5 18 7" xfId="10328" xr:uid="{21E5DB89-9B2D-432E-AFE4-163408901925}"/>
    <cellStyle name="20% - Акцент5 18 8" xfId="12308" xr:uid="{4BB9F2C2-3AF1-4113-AB17-0DEF82003EA3}"/>
    <cellStyle name="20% - Акцент5 19" xfId="1037" xr:uid="{32A085FF-5DD8-4468-8D15-1F7C20D04FD7}"/>
    <cellStyle name="20% - Акцент5 19 2" xfId="1038" xr:uid="{B9CEF819-6C69-4E37-8BD3-FA25D12CDA2C}"/>
    <cellStyle name="20% - Акцент5 19 2 2" xfId="7838" xr:uid="{49D2F8D5-7641-4701-9FD9-1BDCA6E4C7E5}"/>
    <cellStyle name="20% - Акцент5 19 2 3" xfId="10322" xr:uid="{84D8F34D-068A-4603-A7A7-F9DB17E3E06D}"/>
    <cellStyle name="20% - Акцент5 19 2 4" xfId="12302" xr:uid="{C5797743-AE1B-459A-9CF9-BE2D63F8E424}"/>
    <cellStyle name="20% - Акцент5 19 3" xfId="1039" xr:uid="{BA122DD2-7E3E-426B-84EA-D864188E91A4}"/>
    <cellStyle name="20% - Акцент5 19 3 2" xfId="7839" xr:uid="{B0E07E5D-04FD-4339-A8B7-D67B048EB1F9}"/>
    <cellStyle name="20% - Акцент5 19 3 3" xfId="10321" xr:uid="{35F937F6-56B9-4FC9-AED2-B6B9D3BADE85}"/>
    <cellStyle name="20% - Акцент5 19 3 4" xfId="12301" xr:uid="{649EFEA1-30E3-4FAC-9AC8-FAED2C2415ED}"/>
    <cellStyle name="20% - Акцент5 19 4" xfId="1040" xr:uid="{018DE687-D6C4-4FBB-964D-32A37AA6C322}"/>
    <cellStyle name="20% - Акцент5 19 4 2" xfId="7840" xr:uid="{1EFA11D5-E495-46BC-999A-B322963B5184}"/>
    <cellStyle name="20% - Акцент5 19 4 3" xfId="10320" xr:uid="{B49217F0-0211-42B7-B71E-607D6363E24C}"/>
    <cellStyle name="20% - Акцент5 19 4 4" xfId="12300" xr:uid="{86C15C87-A38C-47DA-B8AD-7B4C20DAB90F}"/>
    <cellStyle name="20% - Акцент5 19 5" xfId="1041" xr:uid="{DB2E5E7C-5746-4DDB-9BA7-8F6450A56DE3}"/>
    <cellStyle name="20% - Акцент5 19 5 2" xfId="7841" xr:uid="{D9B42D74-8F2D-4606-8318-B0D7493F3762}"/>
    <cellStyle name="20% - Акцент5 19 5 3" xfId="10319" xr:uid="{A8211215-4159-4C55-9544-0F6210243329}"/>
    <cellStyle name="20% - Акцент5 19 5 4" xfId="12299" xr:uid="{1B9A5774-0BD5-4326-BBCC-8B5D867B7516}"/>
    <cellStyle name="20% - Акцент5 19 6" xfId="7837" xr:uid="{91945168-770A-4BCA-AE39-FBCEFA8B764C}"/>
    <cellStyle name="20% - Акцент5 19 7" xfId="10323" xr:uid="{AD4AF8F2-064D-407A-9C92-46DC9256557B}"/>
    <cellStyle name="20% - Акцент5 19 8" xfId="12303" xr:uid="{51EB9A63-D34C-4107-9D52-42E4E56E412C}"/>
    <cellStyle name="20% - Акцент5 2" xfId="1042" xr:uid="{956B64D1-3CED-4D08-89EF-BE5D3EA9BB8D}"/>
    <cellStyle name="20% - Акцент5 2 10" xfId="1043" xr:uid="{CE9BEA65-F81F-4940-B6CD-284CFB458981}"/>
    <cellStyle name="20% - Акцент5 2 10 2" xfId="7843" xr:uid="{E2EC2870-2C73-4300-9CB6-B068C02F145E}"/>
    <cellStyle name="20% - Акцент5 2 10 3" xfId="10317" xr:uid="{521F5F92-3142-4AB0-A8BC-FA7FF0479D1B}"/>
    <cellStyle name="20% - Акцент5 2 10 4" xfId="12297" xr:uid="{EE3153B1-BA93-430C-992F-AC49F3EBE616}"/>
    <cellStyle name="20% - Акцент5 2 11" xfId="7842" xr:uid="{F2934BB8-8362-4D75-AEC1-07FE2AEAAE86}"/>
    <cellStyle name="20% - Акцент5 2 12" xfId="10318" xr:uid="{5E39A830-EFC0-48C8-81DD-597CDC734F4C}"/>
    <cellStyle name="20% - Акцент5 2 13" xfId="12298" xr:uid="{B842E7A2-16CD-4372-BB7B-951854BFDBDB}"/>
    <cellStyle name="20% - Акцент5 2 2" xfId="1044" xr:uid="{41C74F20-8F25-4DFD-9D90-89A07BED876B}"/>
    <cellStyle name="20% - Акцент5 2 2 2" xfId="7844" xr:uid="{B22EC74E-CCB3-427E-8600-676FD160D0A3}"/>
    <cellStyle name="20% - Акцент5 2 2 3" xfId="10316" xr:uid="{49F5E0AF-8191-4EDD-97E2-F80BABACF1E0}"/>
    <cellStyle name="20% - Акцент5 2 2 4" xfId="12296" xr:uid="{47779A10-9D00-41CF-974A-6401A6ED1CC2}"/>
    <cellStyle name="20% - Акцент5 2 3" xfId="1045" xr:uid="{91807C83-1762-4FF8-BEE6-3C5313CCB11D}"/>
    <cellStyle name="20% - Акцент5 2 3 2" xfId="7845" xr:uid="{769EF8B3-E2D3-4410-98BC-D5BE01E52169}"/>
    <cellStyle name="20% - Акцент5 2 3 3" xfId="10315" xr:uid="{13BD92B9-7B07-4C6A-932A-B83290DE1A25}"/>
    <cellStyle name="20% - Акцент5 2 3 4" xfId="12295" xr:uid="{FD2EA7FC-5D1B-4473-B3C2-54D252FA5EC5}"/>
    <cellStyle name="20% - Акцент5 2 4" xfId="1046" xr:uid="{C728831F-7593-45C5-99F3-A96BCE03517E}"/>
    <cellStyle name="20% - Акцент5 2 4 2" xfId="7846" xr:uid="{30AB13D5-1E0A-4348-B405-2DFED5DE93AB}"/>
    <cellStyle name="20% - Акцент5 2 4 3" xfId="10314" xr:uid="{E250CF2C-B2CB-4AB9-9F78-63F79B9660D2}"/>
    <cellStyle name="20% - Акцент5 2 4 4" xfId="12294" xr:uid="{B77DF2A6-DFE4-4898-BDEC-9A78797478D3}"/>
    <cellStyle name="20% - Акцент5 2 5" xfId="1047" xr:uid="{047A0912-AE78-41ED-B0EB-597B499F1DBE}"/>
    <cellStyle name="20% - Акцент5 2 5 2" xfId="7847" xr:uid="{41A311B6-18C2-4C30-AC27-82945AB5C4F2}"/>
    <cellStyle name="20% - Акцент5 2 5 3" xfId="10313" xr:uid="{A08AE909-AF2D-4FC8-8B44-93B6F84187FC}"/>
    <cellStyle name="20% - Акцент5 2 5 4" xfId="12293" xr:uid="{783134B4-2443-4FC7-A032-F65B4FC759EF}"/>
    <cellStyle name="20% - Акцент5 2 6" xfId="1048" xr:uid="{ADD554FF-CCBA-4046-968B-C471BB35E940}"/>
    <cellStyle name="20% - Акцент5 2 6 2" xfId="7848" xr:uid="{FE7FE777-C9F7-4100-9479-D7322D3F8C6C}"/>
    <cellStyle name="20% - Акцент5 2 6 3" xfId="10312" xr:uid="{0708314F-8C73-4B48-98AA-80B322A559B6}"/>
    <cellStyle name="20% - Акцент5 2 6 4" xfId="12292" xr:uid="{181F4729-2840-4733-9ACD-E6E093CCC8BD}"/>
    <cellStyle name="20% - Акцент5 2 7" xfId="1049" xr:uid="{F1DE6E07-819C-45A2-A198-B5A5DCAFB879}"/>
    <cellStyle name="20% - Акцент5 2 7 2" xfId="7849" xr:uid="{EFC47A86-4550-420F-AEE7-71712C28C710}"/>
    <cellStyle name="20% - Акцент5 2 7 3" xfId="10311" xr:uid="{490C8EE0-EB15-4232-A37F-7101194A1FED}"/>
    <cellStyle name="20% - Акцент5 2 7 4" xfId="12291" xr:uid="{491BD34F-7144-4252-8569-E86ABE7D8C43}"/>
    <cellStyle name="20% - Акцент5 2 8" xfId="1050" xr:uid="{5C025887-DBDC-4085-9ABB-C8253EDD40BE}"/>
    <cellStyle name="20% - Акцент5 2 8 2" xfId="7850" xr:uid="{67F5D1F3-F830-4594-8193-B3944641C319}"/>
    <cellStyle name="20% - Акцент5 2 8 3" xfId="10310" xr:uid="{1EF1A8F4-A7AF-4069-8B9C-D4FD0DB92B76}"/>
    <cellStyle name="20% - Акцент5 2 8 4" xfId="12290" xr:uid="{3790B3BE-D0EA-4966-9020-517D1090F75A}"/>
    <cellStyle name="20% - Акцент5 2 9" xfId="1051" xr:uid="{2501051D-9C8F-420C-B184-35C17A59CE75}"/>
    <cellStyle name="20% - Акцент5 2 9 2" xfId="7851" xr:uid="{C2E99755-93E7-4D2C-B6E0-39F6148D4B6F}"/>
    <cellStyle name="20% - Акцент5 2 9 3" xfId="10309" xr:uid="{1821F0F5-1B18-45B9-9631-F1C55E8498E3}"/>
    <cellStyle name="20% - Акцент5 2 9 4" xfId="12289" xr:uid="{FCB710AC-92DA-4555-A5CE-02ED734EAFC3}"/>
    <cellStyle name="20% - Акцент5 20" xfId="1052" xr:uid="{042C893D-6358-4332-BFE9-945DBE2A784E}"/>
    <cellStyle name="20% - Акцент5 20 2" xfId="7852" xr:uid="{B4AFF990-C3E3-453D-AD2F-F5D20274DC0E}"/>
    <cellStyle name="20% - Акцент5 20 3" xfId="10308" xr:uid="{E0149E81-59B3-42AB-8A43-BFA1060F778D}"/>
    <cellStyle name="20% - Акцент5 20 4" xfId="12288" xr:uid="{D20AED8B-0D0C-4E7A-ADB3-36BEB9F8854F}"/>
    <cellStyle name="20% - Акцент5 21" xfId="1053" xr:uid="{C8C69967-3604-4C81-8BA7-0243673509E2}"/>
    <cellStyle name="20% - Акцент5 21 2" xfId="7853" xr:uid="{E8AC401C-33BB-4238-9A53-C57C20DE073A}"/>
    <cellStyle name="20% - Акцент5 21 3" xfId="10307" xr:uid="{A3F8B5D5-08CF-4065-8FD0-30E0BF2A6840}"/>
    <cellStyle name="20% - Акцент5 21 4" xfId="12287" xr:uid="{CC1F947C-C102-4C77-8C66-AE6061E6E421}"/>
    <cellStyle name="20% - Акцент5 22" xfId="1054" xr:uid="{5512DE67-6D1E-4777-8978-62F5482DF8CD}"/>
    <cellStyle name="20% - Акцент5 22 2" xfId="7854" xr:uid="{BB7041A2-BB33-4689-BAA5-D6EA18220B04}"/>
    <cellStyle name="20% - Акцент5 22 3" xfId="10306" xr:uid="{08EEB56A-4496-4AC5-9307-118F867DEA8A}"/>
    <cellStyle name="20% - Акцент5 22 4" xfId="12286" xr:uid="{0E550F52-49BA-42FF-AD9F-639CC5F0B057}"/>
    <cellStyle name="20% - Акцент5 23" xfId="1055" xr:uid="{2F1568BA-64C7-432C-8499-0A40BF1EC294}"/>
    <cellStyle name="20% - Акцент5 23 2" xfId="7855" xr:uid="{9839F6FD-D424-4E3F-91F9-87107F0FBEF1}"/>
    <cellStyle name="20% - Акцент5 23 3" xfId="10305" xr:uid="{DA33A831-44AC-4C81-9D83-A195B40C8FDC}"/>
    <cellStyle name="20% - Акцент5 23 4" xfId="12285" xr:uid="{11D234AB-77CD-456D-9F7E-5849B752FBBC}"/>
    <cellStyle name="20% - Акцент5 3" xfId="1056" xr:uid="{281599BE-E000-4AFE-A916-A6A5B44804DE}"/>
    <cellStyle name="20% - Акцент5 3 10" xfId="1057" xr:uid="{86DF33CD-4775-4BB2-ABAF-C6F7DD3AC18A}"/>
    <cellStyle name="20% - Акцент5 3 10 2" xfId="7857" xr:uid="{478F9B94-37A0-4AE4-A7CC-02397F5183B4}"/>
    <cellStyle name="20% - Акцент5 3 10 3" xfId="10303" xr:uid="{98214B59-CBDE-4698-A97B-3FE0DDB82DBF}"/>
    <cellStyle name="20% - Акцент5 3 10 4" xfId="12283" xr:uid="{B7349087-6CE9-4275-905E-549A8EA24859}"/>
    <cellStyle name="20% - Акцент5 3 11" xfId="7856" xr:uid="{59F66ACF-C629-4C9F-A79A-2B1056505252}"/>
    <cellStyle name="20% - Акцент5 3 12" xfId="10304" xr:uid="{2A2FE1CD-AFDA-4367-828D-6010081451F9}"/>
    <cellStyle name="20% - Акцент5 3 13" xfId="12284" xr:uid="{2CD59A62-F69F-4735-8956-E96DA3B635DC}"/>
    <cellStyle name="20% - Акцент5 3 2" xfId="1058" xr:uid="{BD6EC641-ED97-4947-9836-C8B33D99D61A}"/>
    <cellStyle name="20% - Акцент5 3 2 2" xfId="7858" xr:uid="{CA09A050-5246-40A4-8ED1-8B3BA519737F}"/>
    <cellStyle name="20% - Акцент5 3 2 3" xfId="10302" xr:uid="{12BCC9D3-2ADC-4B69-BDA1-53DEEAAE3887}"/>
    <cellStyle name="20% - Акцент5 3 2 4" xfId="12282" xr:uid="{BF990A24-AE3F-4FD0-81C3-AFA56A1F3F4F}"/>
    <cellStyle name="20% - Акцент5 3 3" xfId="1059" xr:uid="{4F8F16E4-2FB4-4AC6-9DE9-90A041487EA2}"/>
    <cellStyle name="20% - Акцент5 3 3 2" xfId="7859" xr:uid="{CE0B1DFF-4BE7-4CD3-835A-C6EC3EE8DA6B}"/>
    <cellStyle name="20% - Акцент5 3 3 3" xfId="10301" xr:uid="{8ECAC552-CAB1-4155-85EE-34678E44A4DB}"/>
    <cellStyle name="20% - Акцент5 3 3 4" xfId="12281" xr:uid="{059B676D-424A-4D65-9C73-699AA53376E2}"/>
    <cellStyle name="20% - Акцент5 3 4" xfId="1060" xr:uid="{0B391FAA-7E86-4514-AD15-2003BE3C3A03}"/>
    <cellStyle name="20% - Акцент5 3 4 2" xfId="7860" xr:uid="{CE25F604-1E79-4E2C-A1EB-E3F1D9AEFBD8}"/>
    <cellStyle name="20% - Акцент5 3 4 3" xfId="10300" xr:uid="{064C5B1B-B618-4F37-B2CD-1A28F05904C5}"/>
    <cellStyle name="20% - Акцент5 3 4 4" xfId="12280" xr:uid="{80EDEA52-44EC-4595-9A2A-7458E7DF7173}"/>
    <cellStyle name="20% - Акцент5 3 5" xfId="1061" xr:uid="{2F322A5D-AAA9-4CE1-BBDB-9898634E6C85}"/>
    <cellStyle name="20% - Акцент5 3 5 2" xfId="7861" xr:uid="{CE131D7A-7C14-4B11-BE77-27316B645DF2}"/>
    <cellStyle name="20% - Акцент5 3 5 3" xfId="10299" xr:uid="{EF7583F5-6FEC-458B-ABB9-34FE5192EC12}"/>
    <cellStyle name="20% - Акцент5 3 5 4" xfId="12279" xr:uid="{8E873770-903A-4AF5-9565-18D43A981A70}"/>
    <cellStyle name="20% - Акцент5 3 6" xfId="1062" xr:uid="{156BBFDB-25A6-4420-AF64-971BC47250C9}"/>
    <cellStyle name="20% - Акцент5 3 6 2" xfId="7862" xr:uid="{14AA30D5-91FB-4AF2-A4B4-5210954CB85E}"/>
    <cellStyle name="20% - Акцент5 3 6 3" xfId="10298" xr:uid="{41783220-8B7F-4D03-9326-6A6D656AA003}"/>
    <cellStyle name="20% - Акцент5 3 6 4" xfId="12278" xr:uid="{827DFE71-3BD9-48BB-9A07-3A8E23487040}"/>
    <cellStyle name="20% - Акцент5 3 7" xfId="1063" xr:uid="{909FF6C7-BAED-4C5B-9708-04B69248A620}"/>
    <cellStyle name="20% - Акцент5 3 7 2" xfId="7863" xr:uid="{C4CDDDAE-D8F4-458F-8EB1-714AE1BE0439}"/>
    <cellStyle name="20% - Акцент5 3 7 3" xfId="10297" xr:uid="{A51B2CDC-9C28-45B1-AFAE-A7FA06240B37}"/>
    <cellStyle name="20% - Акцент5 3 7 4" xfId="12277" xr:uid="{DE5793D0-7786-45F7-B795-5DCFF123CFC8}"/>
    <cellStyle name="20% - Акцент5 3 8" xfId="1064" xr:uid="{74D3CA45-539F-4BF7-9115-1A5770DA92E6}"/>
    <cellStyle name="20% - Акцент5 3 8 2" xfId="7864" xr:uid="{C7E651B7-C715-45B2-B4BC-2CE6AC385962}"/>
    <cellStyle name="20% - Акцент5 3 8 3" xfId="10296" xr:uid="{2629AAC1-45B4-48D5-9EC0-806E34933BE7}"/>
    <cellStyle name="20% - Акцент5 3 8 4" xfId="12276" xr:uid="{5F090A07-22C7-4D37-B407-670423941D1A}"/>
    <cellStyle name="20% - Акцент5 3 9" xfId="1065" xr:uid="{E5AE4A37-5CF6-4CA2-A58C-514B4FFAAE03}"/>
    <cellStyle name="20% - Акцент5 3 9 2" xfId="7865" xr:uid="{CA534FE7-BC4A-4B35-915E-505C0B4B8301}"/>
    <cellStyle name="20% - Акцент5 3 9 3" xfId="10295" xr:uid="{B2806C2A-AB76-43EF-956D-317010E14422}"/>
    <cellStyle name="20% - Акцент5 3 9 4" xfId="12275" xr:uid="{ACDC6A5C-5291-4A03-BBCF-ACCE180DC4EE}"/>
    <cellStyle name="20% - Акцент5 4" xfId="1066" xr:uid="{ACA66CEE-03CF-41FA-B5A3-F0DC91C68125}"/>
    <cellStyle name="20% - Акцент5 4 10" xfId="1067" xr:uid="{67685649-13C3-4CE6-88B3-C2549DA2AF5C}"/>
    <cellStyle name="20% - Акцент5 4 10 2" xfId="7867" xr:uid="{7397195F-A696-44E6-81BC-9956ACF45A57}"/>
    <cellStyle name="20% - Акцент5 4 10 3" xfId="10293" xr:uid="{87D9D43C-9FCC-4F3E-9C52-8627CCB19678}"/>
    <cellStyle name="20% - Акцент5 4 10 4" xfId="12273" xr:uid="{2AB37300-FAD1-42A3-81DC-ADC15B56F181}"/>
    <cellStyle name="20% - Акцент5 4 11" xfId="7866" xr:uid="{5392D284-FC53-4F6E-A5DD-8BE58E59423C}"/>
    <cellStyle name="20% - Акцент5 4 12" xfId="10294" xr:uid="{AA1FFBF6-3C03-4C9C-9A31-211BDBC8A75A}"/>
    <cellStyle name="20% - Акцент5 4 13" xfId="12274" xr:uid="{F4FF59A9-8CF0-461E-8664-1DBEAD2DE3D0}"/>
    <cellStyle name="20% - Акцент5 4 2" xfId="1068" xr:uid="{8DD8DF30-8BC8-4287-993E-4AED8C63BF75}"/>
    <cellStyle name="20% - Акцент5 4 2 2" xfId="7868" xr:uid="{75BC4689-BEDA-4AD3-A013-05F21FECBE63}"/>
    <cellStyle name="20% - Акцент5 4 2 3" xfId="10292" xr:uid="{6BAEF7E9-85BD-4BBB-8192-9DBEB312E1F8}"/>
    <cellStyle name="20% - Акцент5 4 2 4" xfId="12272" xr:uid="{092F2F37-68E5-4F77-BC7C-5318F7178E8A}"/>
    <cellStyle name="20% - Акцент5 4 3" xfId="1069" xr:uid="{AE9131F6-C1C9-4D4D-A4A7-459F79449886}"/>
    <cellStyle name="20% - Акцент5 4 3 2" xfId="7869" xr:uid="{B188CDCF-F5BD-4AA9-9F6E-B2F8A1DF3902}"/>
    <cellStyle name="20% - Акцент5 4 3 3" xfId="10291" xr:uid="{DBFD977B-9566-4313-BF6D-0836D808FCB1}"/>
    <cellStyle name="20% - Акцент5 4 3 4" xfId="12271" xr:uid="{DB57610E-304A-49AC-9AE5-1F3DDA75905F}"/>
    <cellStyle name="20% - Акцент5 4 4" xfId="1070" xr:uid="{722B6543-1DBF-4C4C-A9F4-FFEBEC3C632F}"/>
    <cellStyle name="20% - Акцент5 4 4 2" xfId="7870" xr:uid="{E05221F7-724F-48C4-B058-31C1D0458267}"/>
    <cellStyle name="20% - Акцент5 4 4 3" xfId="10290" xr:uid="{D94E9FEB-5B2A-4C01-A7BC-CBD2271F042B}"/>
    <cellStyle name="20% - Акцент5 4 4 4" xfId="12270" xr:uid="{49B8CDCB-4BB9-48E6-AD07-671379FCCAE2}"/>
    <cellStyle name="20% - Акцент5 4 5" xfId="1071" xr:uid="{FB73ED08-B13E-4BE1-A799-041184F2CE71}"/>
    <cellStyle name="20% - Акцент5 4 5 2" xfId="7871" xr:uid="{3067FAA9-3612-4C63-9C41-2DD0A35962F8}"/>
    <cellStyle name="20% - Акцент5 4 5 3" xfId="10289" xr:uid="{B8C1ED00-0FC5-4013-B2DA-5217F5D6AD0E}"/>
    <cellStyle name="20% - Акцент5 4 5 4" xfId="12269" xr:uid="{EDE39FA8-D5D1-4312-B377-D56918EEE66C}"/>
    <cellStyle name="20% - Акцент5 4 6" xfId="1072" xr:uid="{82C959CB-B297-43F1-A010-23C8D95E64AD}"/>
    <cellStyle name="20% - Акцент5 4 6 2" xfId="7872" xr:uid="{7F80817D-902F-4B35-86E0-25DEAFF3EC94}"/>
    <cellStyle name="20% - Акцент5 4 6 3" xfId="10288" xr:uid="{77134E8A-B57A-4306-A60C-64FD4A2796D7}"/>
    <cellStyle name="20% - Акцент5 4 6 4" xfId="12268" xr:uid="{BD80BA88-6A07-4978-BEBE-651D88E8DD70}"/>
    <cellStyle name="20% - Акцент5 4 7" xfId="1073" xr:uid="{5544D37D-1F17-48C7-BC37-CDEE3199333F}"/>
    <cellStyle name="20% - Акцент5 4 7 2" xfId="7873" xr:uid="{9AFBF0EE-1698-4CE3-93CD-996F564DCCFE}"/>
    <cellStyle name="20% - Акцент5 4 7 3" xfId="10287" xr:uid="{3A771A7E-1031-4A2E-8164-CF392F7A62BB}"/>
    <cellStyle name="20% - Акцент5 4 7 4" xfId="12267" xr:uid="{C948CA12-6368-418A-829C-92EC27E17B28}"/>
    <cellStyle name="20% - Акцент5 4 8" xfId="1074" xr:uid="{E310DDCB-B4AC-4840-9A7F-D2A3EC31A3D7}"/>
    <cellStyle name="20% - Акцент5 4 8 2" xfId="7874" xr:uid="{1D124DDB-A88F-4013-929D-81CDA9FFBE6C}"/>
    <cellStyle name="20% - Акцент5 4 8 3" xfId="10286" xr:uid="{AE11DC80-8A8B-4714-B590-B312A93B9D0E}"/>
    <cellStyle name="20% - Акцент5 4 8 4" xfId="12266" xr:uid="{A8B1FFFC-BE12-4F6A-BA24-E9B081503F70}"/>
    <cellStyle name="20% - Акцент5 4 9" xfId="1075" xr:uid="{18050FCE-BA25-488A-9825-DF2B11EA860B}"/>
    <cellStyle name="20% - Акцент5 4 9 2" xfId="7875" xr:uid="{AD56A9CA-C972-4E00-A566-B06EF5AF474B}"/>
    <cellStyle name="20% - Акцент5 4 9 3" xfId="10285" xr:uid="{178C8131-8B4C-46CD-863C-27EC5A95F06F}"/>
    <cellStyle name="20% - Акцент5 4 9 4" xfId="12265" xr:uid="{55A57FAA-BB45-494F-9BB0-B050D2BF8D30}"/>
    <cellStyle name="20% - Акцент5 5" xfId="1076" xr:uid="{958DE85A-ADEC-48EA-A8CD-7FD825A65D1C}"/>
    <cellStyle name="20% - Акцент5 5 10" xfId="1077" xr:uid="{E4A7211A-97F0-4806-9D1D-F35D3B956407}"/>
    <cellStyle name="20% - Акцент5 5 10 2" xfId="7877" xr:uid="{9F6FB83A-780B-46EC-94F0-8B89EF611076}"/>
    <cellStyle name="20% - Акцент5 5 10 3" xfId="10283" xr:uid="{8A6FA3B0-385E-4553-A24B-238E725CF595}"/>
    <cellStyle name="20% - Акцент5 5 10 4" xfId="12263" xr:uid="{B85FEADF-4139-45A9-A2B9-23E39BDBD504}"/>
    <cellStyle name="20% - Акцент5 5 11" xfId="7876" xr:uid="{67258873-0432-420E-9E44-EC1AF8CD925F}"/>
    <cellStyle name="20% - Акцент5 5 12" xfId="10284" xr:uid="{332AC7A0-2F5E-4386-B9FF-257C00E2C2EF}"/>
    <cellStyle name="20% - Акцент5 5 13" xfId="12264" xr:uid="{9D600630-4DB2-452D-B5E8-B77A87D0ADE0}"/>
    <cellStyle name="20% - Акцент5 5 2" xfId="1078" xr:uid="{B66E5306-9FDF-4CC9-81E6-1D64B4A272FF}"/>
    <cellStyle name="20% - Акцент5 5 2 2" xfId="7878" xr:uid="{24250657-D3B0-4126-B1FE-F0405413EF66}"/>
    <cellStyle name="20% - Акцент5 5 2 3" xfId="10282" xr:uid="{A63B89E1-F483-42E6-8961-E3C5FA810C18}"/>
    <cellStyle name="20% - Акцент5 5 2 4" xfId="12262" xr:uid="{26C56C08-C636-4FEB-B2A3-348838EB3230}"/>
    <cellStyle name="20% - Акцент5 5 3" xfId="1079" xr:uid="{9FCA4735-D5B7-4502-85F2-092FD090FA41}"/>
    <cellStyle name="20% - Акцент5 5 3 2" xfId="7879" xr:uid="{4C9D2893-FF3D-4602-959D-AA2D3EC65EA9}"/>
    <cellStyle name="20% - Акцент5 5 3 3" xfId="10281" xr:uid="{49D3DD53-DDA2-4669-986F-298CAC997917}"/>
    <cellStyle name="20% - Акцент5 5 3 4" xfId="12261" xr:uid="{6AC07F26-7E59-42F9-BFFD-4E67DCE5449E}"/>
    <cellStyle name="20% - Акцент5 5 4" xfId="1080" xr:uid="{9FBCAB3D-A86E-4266-BE1B-4D627AA1B921}"/>
    <cellStyle name="20% - Акцент5 5 4 2" xfId="7880" xr:uid="{E243A1AA-AE86-4CCC-8A5E-F0DDE3FF7C8B}"/>
    <cellStyle name="20% - Акцент5 5 4 3" xfId="10280" xr:uid="{08E4BE49-B153-4863-B8F3-C6E8AF2F2F42}"/>
    <cellStyle name="20% - Акцент5 5 4 4" xfId="12260" xr:uid="{21AD7F58-89B7-448F-BA72-6F03976A6994}"/>
    <cellStyle name="20% - Акцент5 5 5" xfId="1081" xr:uid="{4F475A70-3EEB-4A59-AD8B-CCBF3E246ED5}"/>
    <cellStyle name="20% - Акцент5 5 5 2" xfId="7881" xr:uid="{11973318-86E0-47C2-8ECF-A1DC9E663347}"/>
    <cellStyle name="20% - Акцент5 5 5 3" xfId="10279" xr:uid="{17472EAF-8661-49BE-9E3E-FAF5F52E557D}"/>
    <cellStyle name="20% - Акцент5 5 5 4" xfId="12259" xr:uid="{266B3AAB-A2B8-4104-A6FC-AF65AC618E62}"/>
    <cellStyle name="20% - Акцент5 5 6" xfId="1082" xr:uid="{8349B5B4-272D-4C22-B560-EC7D238AC14C}"/>
    <cellStyle name="20% - Акцент5 5 6 2" xfId="7882" xr:uid="{CED6E77F-43E2-4C23-BF9A-EF79B929A74D}"/>
    <cellStyle name="20% - Акцент5 5 6 3" xfId="10278" xr:uid="{1A5E4BE1-29D4-4F7C-81CC-F8957E5642ED}"/>
    <cellStyle name="20% - Акцент5 5 6 4" xfId="12258" xr:uid="{62E4D562-547B-44EC-A958-D1CF31D87CE6}"/>
    <cellStyle name="20% - Акцент5 5 7" xfId="1083" xr:uid="{0C36D31D-BB8F-442B-A4B1-31D24662015F}"/>
    <cellStyle name="20% - Акцент5 5 7 2" xfId="7883" xr:uid="{FBA40DCA-8DC1-490F-8910-C16C6719ADDD}"/>
    <cellStyle name="20% - Акцент5 5 7 3" xfId="10277" xr:uid="{0CF4D627-79A1-4C60-B192-68B721DEC8F9}"/>
    <cellStyle name="20% - Акцент5 5 7 4" xfId="12257" xr:uid="{2E0FC3D3-62FC-4CD6-A430-4F9625DA34EC}"/>
    <cellStyle name="20% - Акцент5 5 8" xfId="1084" xr:uid="{B370742E-0A07-43DE-BDDF-5EAD5423A929}"/>
    <cellStyle name="20% - Акцент5 5 8 2" xfId="7884" xr:uid="{56F09557-6601-4E75-BC3F-703A13B4F63D}"/>
    <cellStyle name="20% - Акцент5 5 8 3" xfId="10276" xr:uid="{82BE60C2-2813-4493-BCD1-CDDC46ED822D}"/>
    <cellStyle name="20% - Акцент5 5 8 4" xfId="12256" xr:uid="{B99FA9DD-E620-4972-8CE6-7FA49C8009A8}"/>
    <cellStyle name="20% - Акцент5 5 9" xfId="1085" xr:uid="{802E6535-8253-4F8F-9603-580CDC62CC21}"/>
    <cellStyle name="20% - Акцент5 5 9 2" xfId="7885" xr:uid="{12690D4F-F373-41AB-8AC7-0C6C8A77120B}"/>
    <cellStyle name="20% - Акцент5 5 9 3" xfId="10275" xr:uid="{62E92102-5391-480E-8FFA-B20F66572F3F}"/>
    <cellStyle name="20% - Акцент5 5 9 4" xfId="12255" xr:uid="{27EA72CC-7A6E-4244-8868-523C87D7F702}"/>
    <cellStyle name="20% - Акцент5 6" xfId="1086" xr:uid="{61262FDE-00B7-4D61-87BE-BB06C1CACC20}"/>
    <cellStyle name="20% - Акцент5 6 10" xfId="1087" xr:uid="{CFC8DD4E-EEDE-425C-BBC6-EB26C3259A32}"/>
    <cellStyle name="20% - Акцент5 6 10 2" xfId="7887" xr:uid="{C58731ED-C133-4E90-B515-E5215DC1B2C9}"/>
    <cellStyle name="20% - Акцент5 6 10 3" xfId="10273" xr:uid="{89DCE3FC-CE49-43ED-8C5D-3361B9F7480E}"/>
    <cellStyle name="20% - Акцент5 6 10 4" xfId="12253" xr:uid="{B3CDFB83-00BA-4438-A49B-CA1259A1FB0E}"/>
    <cellStyle name="20% - Акцент5 6 11" xfId="7886" xr:uid="{9F3E5C42-E4CA-40D9-AC49-83E00AC0766C}"/>
    <cellStyle name="20% - Акцент5 6 12" xfId="10274" xr:uid="{0AF92B9C-DD32-42AA-9B56-970432F50B39}"/>
    <cellStyle name="20% - Акцент5 6 13" xfId="12254" xr:uid="{42036D3E-9625-44A8-9BDD-7DD57C805122}"/>
    <cellStyle name="20% - Акцент5 6 2" xfId="1088" xr:uid="{CD41E4CE-0B1E-4154-A280-36F24D7A598A}"/>
    <cellStyle name="20% - Акцент5 6 2 2" xfId="7888" xr:uid="{21E88D1B-BABF-402E-AFEE-4B0F7074872E}"/>
    <cellStyle name="20% - Акцент5 6 2 3" xfId="10272" xr:uid="{54E83ECB-4B5B-43B9-AC4C-31520526A4C3}"/>
    <cellStyle name="20% - Акцент5 6 2 4" xfId="12252" xr:uid="{C7C96049-E299-49CA-B531-CA07CAD82DC5}"/>
    <cellStyle name="20% - Акцент5 6 3" xfId="1089" xr:uid="{F8053829-CB18-4DE8-A0E1-68154E4DBFE7}"/>
    <cellStyle name="20% - Акцент5 6 3 2" xfId="7889" xr:uid="{31F83DA1-6C02-427B-86F4-203E6842D91A}"/>
    <cellStyle name="20% - Акцент5 6 3 3" xfId="10271" xr:uid="{8F31E355-6B7F-492C-8472-EAA8B1C02CCD}"/>
    <cellStyle name="20% - Акцент5 6 3 4" xfId="12251" xr:uid="{3E5E64D6-6761-4C2C-A959-FAD6F682F90F}"/>
    <cellStyle name="20% - Акцент5 6 4" xfId="1090" xr:uid="{23B48DB2-C2AC-4752-892A-C67CB7B7342F}"/>
    <cellStyle name="20% - Акцент5 6 4 2" xfId="7890" xr:uid="{07DF1A3B-344F-4A98-A92A-D963E6C2758D}"/>
    <cellStyle name="20% - Акцент5 6 4 3" xfId="10270" xr:uid="{A96A25F0-2E5C-4050-AB23-2D30F47AAEE3}"/>
    <cellStyle name="20% - Акцент5 6 4 4" xfId="12250" xr:uid="{4629996A-595E-4A6A-B0F2-AF6107736576}"/>
    <cellStyle name="20% - Акцент5 6 5" xfId="1091" xr:uid="{449841B7-9D28-4E32-899B-D653F3E48A7B}"/>
    <cellStyle name="20% - Акцент5 6 5 2" xfId="7891" xr:uid="{BE2D0A4B-BCA2-4650-87BA-49110578BCDF}"/>
    <cellStyle name="20% - Акцент5 6 5 3" xfId="10269" xr:uid="{6292EEAC-9739-4573-A3BA-022CB2BDA150}"/>
    <cellStyle name="20% - Акцент5 6 5 4" xfId="12249" xr:uid="{AD8B89F2-D2B4-4366-812B-52DE23FBF0E5}"/>
    <cellStyle name="20% - Акцент5 6 6" xfId="1092" xr:uid="{5EEFD7F4-2E00-4E70-B363-01C183545BCE}"/>
    <cellStyle name="20% - Акцент5 6 6 2" xfId="7892" xr:uid="{AF70E2D7-4256-4B77-9318-2DFF894B2BFB}"/>
    <cellStyle name="20% - Акцент5 6 6 3" xfId="10268" xr:uid="{6E16C5CC-E458-429A-A464-CD5C8474BC8E}"/>
    <cellStyle name="20% - Акцент5 6 6 4" xfId="12248" xr:uid="{EF54D78E-A8DF-4E06-A473-44E1F6B19F32}"/>
    <cellStyle name="20% - Акцент5 6 7" xfId="1093" xr:uid="{A9171DC3-EE6F-47E8-BF75-F17F5E4D8DE5}"/>
    <cellStyle name="20% - Акцент5 6 7 2" xfId="7893" xr:uid="{A7E35C32-B1D2-4F34-A512-0B23D8427FA8}"/>
    <cellStyle name="20% - Акцент5 6 7 3" xfId="10267" xr:uid="{209A37BE-61BB-4002-85CE-288173FFD927}"/>
    <cellStyle name="20% - Акцент5 6 7 4" xfId="12247" xr:uid="{8F74BCC0-1B46-49BC-BE15-B81ED43DC890}"/>
    <cellStyle name="20% - Акцент5 6 8" xfId="1094" xr:uid="{08EFE881-5485-4C14-9334-431A3BB1D6FE}"/>
    <cellStyle name="20% - Акцент5 6 8 2" xfId="7894" xr:uid="{1BE24156-9EBE-4BB1-9729-41CE86C40CDE}"/>
    <cellStyle name="20% - Акцент5 6 8 3" xfId="10266" xr:uid="{F643919C-BC4C-4517-AABD-CD55D54389FF}"/>
    <cellStyle name="20% - Акцент5 6 8 4" xfId="12246" xr:uid="{E451E5FC-08CB-4F37-96B1-77034AA0E347}"/>
    <cellStyle name="20% - Акцент5 6 9" xfId="1095" xr:uid="{BDC21D0A-B0A5-4346-BCC2-C7A46711510C}"/>
    <cellStyle name="20% - Акцент5 6 9 2" xfId="7895" xr:uid="{AC081ED3-8831-4588-8EE6-35CC11939ABE}"/>
    <cellStyle name="20% - Акцент5 6 9 3" xfId="10265" xr:uid="{4B98607F-C257-4CBF-8D47-ED52BB2371DD}"/>
    <cellStyle name="20% - Акцент5 6 9 4" xfId="12245" xr:uid="{87663C0C-4894-473A-B400-28F48ADD26B2}"/>
    <cellStyle name="20% - Акцент5 7" xfId="1096" xr:uid="{C4F14109-185D-4FB0-B04E-761075FB68BD}"/>
    <cellStyle name="20% - Акцент5 7 10" xfId="1097" xr:uid="{BD2A458B-FDA1-4B5E-87E2-1CD53135CC5C}"/>
    <cellStyle name="20% - Акцент5 7 10 2" xfId="7897" xr:uid="{8FA48493-ABD2-4164-9E0E-563C37CA3BF2}"/>
    <cellStyle name="20% - Акцент5 7 10 3" xfId="10263" xr:uid="{7DEB86FA-D16B-48CC-AEB0-969DD0104202}"/>
    <cellStyle name="20% - Акцент5 7 10 4" xfId="12243" xr:uid="{BAE5B0FE-59F5-4DEA-936B-0CC375D2264D}"/>
    <cellStyle name="20% - Акцент5 7 11" xfId="7896" xr:uid="{B12EEDD1-4A46-4632-967E-C06B80C91972}"/>
    <cellStyle name="20% - Акцент5 7 12" xfId="10264" xr:uid="{EB062921-BF3F-41B5-8C22-3DD16D223CD9}"/>
    <cellStyle name="20% - Акцент5 7 13" xfId="12244" xr:uid="{7F547D25-0EF5-4602-9B7E-1BE679B014B8}"/>
    <cellStyle name="20% - Акцент5 7 2" xfId="1098" xr:uid="{46318C3F-DEFA-4413-8649-6FB992C78039}"/>
    <cellStyle name="20% - Акцент5 7 2 2" xfId="7898" xr:uid="{CB5E1928-FD68-46C2-9C34-AA4822A0B8AD}"/>
    <cellStyle name="20% - Акцент5 7 2 3" xfId="10262" xr:uid="{FEC8B103-7144-404C-A057-80B6457065A6}"/>
    <cellStyle name="20% - Акцент5 7 2 4" xfId="12242" xr:uid="{2A9886B2-39AA-4CD9-9E87-C861A72F9D84}"/>
    <cellStyle name="20% - Акцент5 7 3" xfId="1099" xr:uid="{35F73C4C-6FC5-4D79-A638-C5CC98087C64}"/>
    <cellStyle name="20% - Акцент5 7 3 2" xfId="7899" xr:uid="{178DDFB5-E7C2-4DB0-A61F-904CB5773C51}"/>
    <cellStyle name="20% - Акцент5 7 3 3" xfId="10261" xr:uid="{36DC6D1D-969A-4130-8B87-D5E70CA77235}"/>
    <cellStyle name="20% - Акцент5 7 3 4" xfId="12241" xr:uid="{125960A6-F622-45F8-AE53-3888D6C3EE0F}"/>
    <cellStyle name="20% - Акцент5 7 4" xfId="1100" xr:uid="{BD90F005-B76B-4C28-AB67-F8B87A986FD1}"/>
    <cellStyle name="20% - Акцент5 7 4 2" xfId="7900" xr:uid="{1EA5371F-F424-4599-94DD-7BA7F293FF40}"/>
    <cellStyle name="20% - Акцент5 7 4 3" xfId="10260" xr:uid="{C714BD7E-9E8E-4E03-B43B-D9DEA5E8AEAE}"/>
    <cellStyle name="20% - Акцент5 7 4 4" xfId="12240" xr:uid="{5039DE9E-8C38-46C9-AF1E-31A104A034D0}"/>
    <cellStyle name="20% - Акцент5 7 5" xfId="1101" xr:uid="{71F7B68D-BEDC-4BCE-97DC-DE2D0F5DCC13}"/>
    <cellStyle name="20% - Акцент5 7 5 2" xfId="7901" xr:uid="{62FDE1E1-5E3C-4BA0-865F-34F11E606453}"/>
    <cellStyle name="20% - Акцент5 7 5 3" xfId="10259" xr:uid="{EA2B6605-8F72-43B8-B27C-67E6D07F49C7}"/>
    <cellStyle name="20% - Акцент5 7 5 4" xfId="12239" xr:uid="{74F85B5E-1DE8-43E5-801E-A418BDEEB177}"/>
    <cellStyle name="20% - Акцент5 7 6" xfId="1102" xr:uid="{19A728C4-F05C-42B1-83E4-D917F9E9D803}"/>
    <cellStyle name="20% - Акцент5 7 6 2" xfId="7902" xr:uid="{E962AB1F-0FFB-4E36-9B3E-DED5D14F1C58}"/>
    <cellStyle name="20% - Акцент5 7 6 3" xfId="10258" xr:uid="{72E1021C-6B10-4C11-88D3-65FC1366ACA4}"/>
    <cellStyle name="20% - Акцент5 7 6 4" xfId="12238" xr:uid="{6CF09DEB-6D07-4DA8-BEA1-7B522ABD6458}"/>
    <cellStyle name="20% - Акцент5 7 7" xfId="1103" xr:uid="{7BBF3DF0-B539-4854-AC6B-617791F52397}"/>
    <cellStyle name="20% - Акцент5 7 7 2" xfId="7903" xr:uid="{691C94CC-3C44-4A8F-A79C-AE32D01463CC}"/>
    <cellStyle name="20% - Акцент5 7 7 3" xfId="10257" xr:uid="{2C37B862-7C17-47E6-BE5B-697C27869A2A}"/>
    <cellStyle name="20% - Акцент5 7 7 4" xfId="12237" xr:uid="{4715F3C2-E6F0-4EAC-B4F2-17FD853BBFE3}"/>
    <cellStyle name="20% - Акцент5 7 8" xfId="1104" xr:uid="{1A63727B-069A-4B17-AB20-F92881278698}"/>
    <cellStyle name="20% - Акцент5 7 8 2" xfId="7904" xr:uid="{C7414CF6-26DE-4595-83F3-3CC0B79A17C3}"/>
    <cellStyle name="20% - Акцент5 7 8 3" xfId="10256" xr:uid="{675099E8-55E3-48DA-96F5-4A8796173A0E}"/>
    <cellStyle name="20% - Акцент5 7 8 4" xfId="12236" xr:uid="{05B0BCB8-1CC4-47AE-85F6-49542DC5AD33}"/>
    <cellStyle name="20% - Акцент5 7 9" xfId="1105" xr:uid="{C7ADB657-1F97-4BD6-ACDE-D628C1B4177D}"/>
    <cellStyle name="20% - Акцент5 7 9 2" xfId="7905" xr:uid="{4B5C121C-D762-46EE-8CDE-D1B060CB1DB1}"/>
    <cellStyle name="20% - Акцент5 7 9 3" xfId="10255" xr:uid="{250B0D3B-25E8-400D-8DD2-838ECC291E59}"/>
    <cellStyle name="20% - Акцент5 7 9 4" xfId="12235" xr:uid="{682ECB57-A260-40EC-A902-BC7F2148CB99}"/>
    <cellStyle name="20% - Акцент5 8" xfId="1106" xr:uid="{9BF1349C-25A1-42B7-A08C-F3E185671A57}"/>
    <cellStyle name="20% - Акцент5 8 10" xfId="1107" xr:uid="{7BFFFDE5-88EE-4C19-B3A5-27D2D5046028}"/>
    <cellStyle name="20% - Акцент5 8 10 2" xfId="7907" xr:uid="{61C5F409-9422-4EBC-9F58-ECE4D89D7C4C}"/>
    <cellStyle name="20% - Акцент5 8 10 3" xfId="10253" xr:uid="{03A20613-AD7B-4083-A135-490FE0DAC442}"/>
    <cellStyle name="20% - Акцент5 8 10 4" xfId="12233" xr:uid="{74D475FD-03E6-4B1C-AE94-942FCB149A38}"/>
    <cellStyle name="20% - Акцент5 8 11" xfId="7906" xr:uid="{86F968A6-016E-4121-8A66-7866C6EC6597}"/>
    <cellStyle name="20% - Акцент5 8 12" xfId="10254" xr:uid="{0E85A29B-4AB3-4F35-9134-C508393F6715}"/>
    <cellStyle name="20% - Акцент5 8 13" xfId="12234" xr:uid="{40FCA7F5-BA75-4000-B9AB-57DC60F8C073}"/>
    <cellStyle name="20% - Акцент5 8 2" xfId="1108" xr:uid="{8AE8C641-0076-41DC-B700-D08E369A4B6D}"/>
    <cellStyle name="20% - Акцент5 8 2 2" xfId="7908" xr:uid="{A2F59967-9220-4F3D-9869-AA067595CF5A}"/>
    <cellStyle name="20% - Акцент5 8 2 3" xfId="10252" xr:uid="{A8A689E4-25BA-45DD-A2C8-76523A197243}"/>
    <cellStyle name="20% - Акцент5 8 2 4" xfId="12232" xr:uid="{B08F3741-40E8-4706-8702-C6396D2AE58E}"/>
    <cellStyle name="20% - Акцент5 8 3" xfId="1109" xr:uid="{2863FEF6-5883-4B19-B918-4DAC9CE785F7}"/>
    <cellStyle name="20% - Акцент5 8 3 2" xfId="7909" xr:uid="{2FB04D4C-3B7C-475D-8391-B1FE0073CB3F}"/>
    <cellStyle name="20% - Акцент5 8 3 3" xfId="10251" xr:uid="{4A90E11D-C881-4E8A-8209-E365F60BB4D2}"/>
    <cellStyle name="20% - Акцент5 8 3 4" xfId="12231" xr:uid="{BD432B9A-49ED-4EA8-ADDE-8BE9402CA2CB}"/>
    <cellStyle name="20% - Акцент5 8 4" xfId="1110" xr:uid="{BAE408B7-DD44-4BC4-A515-A2CBB0897337}"/>
    <cellStyle name="20% - Акцент5 8 4 2" xfId="7910" xr:uid="{9EA73F1D-50A7-4B20-BEDF-D0A1422A8D69}"/>
    <cellStyle name="20% - Акцент5 8 4 3" xfId="10250" xr:uid="{88BD4832-9F12-43A7-B593-4B9361667D97}"/>
    <cellStyle name="20% - Акцент5 8 4 4" xfId="12230" xr:uid="{A9231FD1-13B6-4FE9-B724-CE0A65AA06CF}"/>
    <cellStyle name="20% - Акцент5 8 5" xfId="1111" xr:uid="{8D264C85-D826-4970-A826-D3FDF2E0A617}"/>
    <cellStyle name="20% - Акцент5 8 5 2" xfId="7911" xr:uid="{E74BCD52-4138-415C-8D8B-EE4634787869}"/>
    <cellStyle name="20% - Акцент5 8 5 3" xfId="10249" xr:uid="{35D96E0F-3B8B-46A2-A2EA-6C22904035A9}"/>
    <cellStyle name="20% - Акцент5 8 5 4" xfId="12229" xr:uid="{FB374554-651A-46B3-A094-35C16FD1CE06}"/>
    <cellStyle name="20% - Акцент5 8 6" xfId="1112" xr:uid="{F272E475-22E5-4BAF-809E-9EDFA54E5D8D}"/>
    <cellStyle name="20% - Акцент5 8 6 2" xfId="7912" xr:uid="{DE456FA5-5EC0-4D0D-B24A-D16BAF20169A}"/>
    <cellStyle name="20% - Акцент5 8 6 3" xfId="10248" xr:uid="{D06C8295-99E8-4EAF-B0CC-4466C50FF0DF}"/>
    <cellStyle name="20% - Акцент5 8 6 4" xfId="12228" xr:uid="{3C02DB7E-2445-48DD-9225-3B787A93A0AE}"/>
    <cellStyle name="20% - Акцент5 8 7" xfId="1113" xr:uid="{5669366E-5B44-4644-836A-A0A32B4125C6}"/>
    <cellStyle name="20% - Акцент5 8 7 2" xfId="7913" xr:uid="{38314828-7CCC-4444-85D2-16294F7363D8}"/>
    <cellStyle name="20% - Акцент5 8 7 3" xfId="10247" xr:uid="{ADEF44A3-4A30-4FBC-B4A6-D8ADA51CC2E2}"/>
    <cellStyle name="20% - Акцент5 8 7 4" xfId="12227" xr:uid="{6BE218C7-C603-4418-AD2C-271A99174D63}"/>
    <cellStyle name="20% - Акцент5 8 8" xfId="1114" xr:uid="{5B84CF77-45C5-453B-B79F-0266B4F709D4}"/>
    <cellStyle name="20% - Акцент5 8 8 2" xfId="7914" xr:uid="{81BDFB57-D743-4B3A-A617-EAD96392985A}"/>
    <cellStyle name="20% - Акцент5 8 8 3" xfId="10246" xr:uid="{E6E17493-4B5D-4D5F-B5C4-4B78A935186A}"/>
    <cellStyle name="20% - Акцент5 8 8 4" xfId="12226" xr:uid="{C7D9984C-AEB8-4673-9779-15FEE10E529E}"/>
    <cellStyle name="20% - Акцент5 8 9" xfId="1115" xr:uid="{A2419220-E107-41EF-BF85-65A4DA5131D9}"/>
    <cellStyle name="20% - Акцент5 8 9 2" xfId="7915" xr:uid="{2A4560C8-0985-4B60-9A2C-4101C7D822BB}"/>
    <cellStyle name="20% - Акцент5 8 9 3" xfId="10245" xr:uid="{0EF86710-6B4C-43EA-9118-616EA1775DFE}"/>
    <cellStyle name="20% - Акцент5 8 9 4" xfId="12225" xr:uid="{AC87A643-04E0-4456-A45A-1331BF55933A}"/>
    <cellStyle name="20% - Акцент5 9" xfId="1116" xr:uid="{53A2E441-CBC5-4AA1-A96D-F7F92DFCA89D}"/>
    <cellStyle name="20% - Акцент5 9 10" xfId="1117" xr:uid="{EC779FF8-B83C-4129-B36A-A7FAF6B03CFF}"/>
    <cellStyle name="20% - Акцент5 9 10 2" xfId="7917" xr:uid="{AAF5708A-5732-4DDB-91C2-8B4C237B7DDE}"/>
    <cellStyle name="20% - Акцент5 9 10 3" xfId="10243" xr:uid="{0A7BE546-9B4C-4C07-A856-735804046F48}"/>
    <cellStyle name="20% - Акцент5 9 10 4" xfId="12223" xr:uid="{C1872614-C527-44A8-A2B9-49049CE355B0}"/>
    <cellStyle name="20% - Акцент5 9 11" xfId="7916" xr:uid="{EB67BA5A-0485-465E-9509-BE09127D9B97}"/>
    <cellStyle name="20% - Акцент5 9 12" xfId="10244" xr:uid="{D2F589A3-A797-4424-8BB5-E571E3963D95}"/>
    <cellStyle name="20% - Акцент5 9 13" xfId="12224" xr:uid="{759AA1AA-C58E-41B8-9803-64D29D480D29}"/>
    <cellStyle name="20% - Акцент5 9 2" xfId="1118" xr:uid="{5CDB5954-892D-4130-9C23-7E20C93BC080}"/>
    <cellStyle name="20% - Акцент5 9 2 2" xfId="7918" xr:uid="{31CF3D98-FE4D-46CD-A5BE-C67FBC0D3120}"/>
    <cellStyle name="20% - Акцент5 9 2 3" xfId="10242" xr:uid="{4BA9EA79-4D6E-4CE6-A4FB-B0C148A6C1A3}"/>
    <cellStyle name="20% - Акцент5 9 2 4" xfId="12222" xr:uid="{73AD0A2D-4DD1-4B34-B9F1-49389517E57D}"/>
    <cellStyle name="20% - Акцент5 9 3" xfId="1119" xr:uid="{1EE798A6-DE59-4487-945A-4ACF5A6304BC}"/>
    <cellStyle name="20% - Акцент5 9 3 2" xfId="7919" xr:uid="{A72A5A89-33F9-4212-9F5E-DC8E195CFD9D}"/>
    <cellStyle name="20% - Акцент5 9 3 3" xfId="10241" xr:uid="{094A0971-BF6B-4E6F-83A9-15E4BB0FEF5A}"/>
    <cellStyle name="20% - Акцент5 9 3 4" xfId="12221" xr:uid="{3A4AE594-07C2-42B7-8713-33B27970C2AC}"/>
    <cellStyle name="20% - Акцент5 9 4" xfId="1120" xr:uid="{96CEF517-AADC-4396-A34D-9C7FF628B8F2}"/>
    <cellStyle name="20% - Акцент5 9 4 2" xfId="7920" xr:uid="{C5F29F90-9B97-46F6-8C14-90790D539DBF}"/>
    <cellStyle name="20% - Акцент5 9 4 3" xfId="10240" xr:uid="{610383D8-F95F-414F-BB8B-22E6EFB71CC5}"/>
    <cellStyle name="20% - Акцент5 9 4 4" xfId="12220" xr:uid="{9B935609-CEC0-46D5-A3CD-F31BD5B71FE0}"/>
    <cellStyle name="20% - Акцент5 9 5" xfId="1121" xr:uid="{C2430666-CA34-49A6-BF4E-0C54B103EDCD}"/>
    <cellStyle name="20% - Акцент5 9 5 2" xfId="7921" xr:uid="{A780BBFA-6BEF-4C73-B0D4-5FF3FADCF862}"/>
    <cellStyle name="20% - Акцент5 9 5 3" xfId="10239" xr:uid="{01B678E4-FC6B-4182-A95B-12716CFF64E4}"/>
    <cellStyle name="20% - Акцент5 9 5 4" xfId="12219" xr:uid="{2F399FC5-867A-45D5-A6E7-768633E5F55B}"/>
    <cellStyle name="20% - Акцент5 9 6" xfId="1122" xr:uid="{C84742A9-5797-4E9D-9515-025DA46D9221}"/>
    <cellStyle name="20% - Акцент5 9 6 2" xfId="7922" xr:uid="{7C98BC45-4DF9-4ED2-B29F-842F3596EAE1}"/>
    <cellStyle name="20% - Акцент5 9 6 3" xfId="10238" xr:uid="{EAF7C2DA-E8B5-41BF-B1D8-7BA373CB6F1C}"/>
    <cellStyle name="20% - Акцент5 9 6 4" xfId="12218" xr:uid="{307BCACF-FAB0-4C83-A372-2E736A39E451}"/>
    <cellStyle name="20% - Акцент5 9 7" xfId="1123" xr:uid="{B9D5293A-4458-460F-B2FB-4876109EA99E}"/>
    <cellStyle name="20% - Акцент5 9 7 2" xfId="7923" xr:uid="{B7B07B55-ED29-446C-AAF0-59D0B90010C5}"/>
    <cellStyle name="20% - Акцент5 9 7 3" xfId="10237" xr:uid="{05AB58B1-90CE-4FC4-956C-4BC4B235D4FA}"/>
    <cellStyle name="20% - Акцент5 9 7 4" xfId="12217" xr:uid="{2E7A76D1-4374-4A0A-94E2-FC7F29169171}"/>
    <cellStyle name="20% - Акцент5 9 8" xfId="1124" xr:uid="{7DB65E87-B1EE-465F-B7AA-B44C324D26E8}"/>
    <cellStyle name="20% - Акцент5 9 8 2" xfId="7924" xr:uid="{8FCAB5A2-D408-433F-B515-B1B82148E712}"/>
    <cellStyle name="20% - Акцент5 9 8 3" xfId="10236" xr:uid="{BC658916-DD26-4B08-A4C5-4F0D364A3ABF}"/>
    <cellStyle name="20% - Акцент5 9 8 4" xfId="12216" xr:uid="{9158BDC3-CDC2-4BEF-90DE-DB4291722B8D}"/>
    <cellStyle name="20% - Акцент5 9 9" xfId="1125" xr:uid="{3DF9906A-510D-4F1F-B62A-7A248F708FF5}"/>
    <cellStyle name="20% - Акцент5 9 9 2" xfId="7925" xr:uid="{13440DB0-D2AD-493F-9F26-8A036BC7E296}"/>
    <cellStyle name="20% - Акцент5 9 9 3" xfId="10235" xr:uid="{4F896C6E-EC55-4D41-9705-7BD84291DB3D}"/>
    <cellStyle name="20% - Акцент5 9 9 4" xfId="12215" xr:uid="{9CE9A9BE-AEDE-46C4-B595-E69651CA5453}"/>
    <cellStyle name="20% - Акцент6 10" xfId="1126" xr:uid="{567938F4-9EE1-43B0-8068-E80B289EF5DF}"/>
    <cellStyle name="20% - Акцент6 10 10" xfId="1127" xr:uid="{6EFB4D13-953F-41A4-BE99-5CC007D88177}"/>
    <cellStyle name="20% - Акцент6 10 10 2" xfId="7927" xr:uid="{D16A06BB-0F04-4F8C-A8DF-A3A7262B868B}"/>
    <cellStyle name="20% - Акцент6 10 10 3" xfId="10233" xr:uid="{4CA6A089-8F8C-42D6-B4BA-2EB97EB4BCA2}"/>
    <cellStyle name="20% - Акцент6 10 10 4" xfId="12213" xr:uid="{F9DDE291-C3A5-47E4-AEC7-AC088EF8A4A6}"/>
    <cellStyle name="20% - Акцент6 10 11" xfId="7926" xr:uid="{03CE4E7D-2EF3-4AFC-8D67-ADF87B81F418}"/>
    <cellStyle name="20% - Акцент6 10 12" xfId="10234" xr:uid="{21C09059-1BC4-496F-9F7B-CD394E19D233}"/>
    <cellStyle name="20% - Акцент6 10 13" xfId="12214" xr:uid="{8DF656B2-6D72-480B-B352-8C8FC8574B37}"/>
    <cellStyle name="20% - Акцент6 10 2" xfId="1128" xr:uid="{9BE25623-AA32-425B-AF9C-5CFE580B656E}"/>
    <cellStyle name="20% - Акцент6 10 2 2" xfId="7928" xr:uid="{37A9D603-6CB5-4F6E-A325-349479A3022F}"/>
    <cellStyle name="20% - Акцент6 10 2 3" xfId="10232" xr:uid="{8C76F989-16B8-4215-8D49-C650CA0CA76F}"/>
    <cellStyle name="20% - Акцент6 10 2 4" xfId="12212" xr:uid="{A723EC6B-ED3D-412A-9E71-6C1BA1178018}"/>
    <cellStyle name="20% - Акцент6 10 3" xfId="1129" xr:uid="{8EA3D3A2-580A-45F7-AE3B-6AFC6FACBCD3}"/>
    <cellStyle name="20% - Акцент6 10 3 2" xfId="7929" xr:uid="{7D989FA9-B618-43EF-83A7-DBF2F613AD37}"/>
    <cellStyle name="20% - Акцент6 10 3 3" xfId="10231" xr:uid="{897F5E16-41FF-4AF0-B129-AE95B79FC854}"/>
    <cellStyle name="20% - Акцент6 10 3 4" xfId="12211" xr:uid="{5005DC53-65E7-4D58-A800-D0572775D5D3}"/>
    <cellStyle name="20% - Акцент6 10 4" xfId="1130" xr:uid="{4ADCEEBA-6010-459D-8FF0-784D02AC7328}"/>
    <cellStyle name="20% - Акцент6 10 4 2" xfId="7930" xr:uid="{3ED37646-6817-4A5A-96BE-82296BC13006}"/>
    <cellStyle name="20% - Акцент6 10 4 3" xfId="10230" xr:uid="{BA2C3479-F453-47ED-A160-A74A6A95D120}"/>
    <cellStyle name="20% - Акцент6 10 4 4" xfId="12210" xr:uid="{665F8155-9574-41B2-AD37-553E47BC7B85}"/>
    <cellStyle name="20% - Акцент6 10 5" xfId="1131" xr:uid="{A069D1F8-82E3-47D9-816A-1C7AAFA00771}"/>
    <cellStyle name="20% - Акцент6 10 5 2" xfId="7931" xr:uid="{DD6772AC-700B-4FCB-93D9-86EECCF65E47}"/>
    <cellStyle name="20% - Акцент6 10 5 3" xfId="10229" xr:uid="{1A7A484B-421C-4AAD-BB29-C0CE25D83A10}"/>
    <cellStyle name="20% - Акцент6 10 5 4" xfId="12209" xr:uid="{57C159AE-7C59-47C6-9375-9CBA85FE58BE}"/>
    <cellStyle name="20% - Акцент6 10 6" xfId="1132" xr:uid="{34F67D3B-A580-491E-B322-8CAC300800F6}"/>
    <cellStyle name="20% - Акцент6 10 6 2" xfId="7932" xr:uid="{09705341-B97D-4760-AD36-CEB7EC8F45D3}"/>
    <cellStyle name="20% - Акцент6 10 6 3" xfId="10228" xr:uid="{BB043A77-B890-461D-84B0-A97FC6DB9F28}"/>
    <cellStyle name="20% - Акцент6 10 6 4" xfId="12208" xr:uid="{D8470F2B-3E72-4219-80C1-A476302243E5}"/>
    <cellStyle name="20% - Акцент6 10 7" xfId="1133" xr:uid="{A788BF90-BD94-4471-B632-03225569B442}"/>
    <cellStyle name="20% - Акцент6 10 7 2" xfId="7933" xr:uid="{2092468F-88C6-4140-B223-07BD3A94463C}"/>
    <cellStyle name="20% - Акцент6 10 7 3" xfId="10227" xr:uid="{55C99859-CCF6-42A7-87E2-85DD8567EE25}"/>
    <cellStyle name="20% - Акцент6 10 7 4" xfId="12207" xr:uid="{B1E84A88-8FB1-4C99-AE93-30CAFF97BF97}"/>
    <cellStyle name="20% - Акцент6 10 8" xfId="1134" xr:uid="{C968D1E1-6502-4431-834C-D73B7B0656A5}"/>
    <cellStyle name="20% - Акцент6 10 8 2" xfId="7934" xr:uid="{E2C60EE7-2F46-4645-A58A-B1D8450E010F}"/>
    <cellStyle name="20% - Акцент6 10 8 3" xfId="10226" xr:uid="{725E6D57-AE1B-478C-B3DC-C90A13B4C201}"/>
    <cellStyle name="20% - Акцент6 10 8 4" xfId="12206" xr:uid="{A96CA436-0C06-46AA-8EB5-E6A124C36CC0}"/>
    <cellStyle name="20% - Акцент6 10 9" xfId="1135" xr:uid="{33F7A2C7-E9C5-4A93-89A8-16B92625F23B}"/>
    <cellStyle name="20% - Акцент6 10 9 2" xfId="7935" xr:uid="{AC5B8AB5-11F9-4B6E-970D-BEA1DA1764FE}"/>
    <cellStyle name="20% - Акцент6 10 9 3" xfId="10225" xr:uid="{A0167E09-91E2-4E4C-909D-10DDB742A715}"/>
    <cellStyle name="20% - Акцент6 10 9 4" xfId="12205" xr:uid="{5E687C87-04E2-492D-A60F-A92326B3116E}"/>
    <cellStyle name="20% - Акцент6 11" xfId="1136" xr:uid="{879426CB-CAB9-4807-9C2B-D3C17A00CDA8}"/>
    <cellStyle name="20% - Акцент6 11 10" xfId="1137" xr:uid="{81957299-6C63-48FC-B343-BAE6BD4BACB6}"/>
    <cellStyle name="20% - Акцент6 11 10 2" xfId="7937" xr:uid="{47C1B166-40E5-4F8D-878B-3EEBC00AB248}"/>
    <cellStyle name="20% - Акцент6 11 10 3" xfId="10223" xr:uid="{20641818-FE6B-488B-B9B7-72EF37651736}"/>
    <cellStyle name="20% - Акцент6 11 10 4" xfId="12203" xr:uid="{AECA4210-4C22-41B7-B9E7-A66B9376F206}"/>
    <cellStyle name="20% - Акцент6 11 11" xfId="7936" xr:uid="{61D5A29A-D1C8-45F9-8EC4-2051441B232C}"/>
    <cellStyle name="20% - Акцент6 11 12" xfId="10224" xr:uid="{7C3248E9-D977-4A58-A384-B8FDEF3A13A6}"/>
    <cellStyle name="20% - Акцент6 11 13" xfId="12204" xr:uid="{5C2C3A6D-AAFF-46AD-AB49-7D82356B535F}"/>
    <cellStyle name="20% - Акцент6 11 2" xfId="1138" xr:uid="{A964773C-FC40-4F8E-B132-79C54EA31867}"/>
    <cellStyle name="20% - Акцент6 11 2 2" xfId="7938" xr:uid="{C54F6299-2EFF-4677-B780-7A2C4B82E169}"/>
    <cellStyle name="20% - Акцент6 11 2 3" xfId="10222" xr:uid="{FF4F851F-0513-4440-A366-FB120DA2F33B}"/>
    <cellStyle name="20% - Акцент6 11 2 4" xfId="12202" xr:uid="{AE556D5E-46A6-4F14-B87B-B8063DBB39D8}"/>
    <cellStyle name="20% - Акцент6 11 3" xfId="1139" xr:uid="{1C9C2041-A53C-400E-BFE4-C942DEB1C53C}"/>
    <cellStyle name="20% - Акцент6 11 3 2" xfId="7939" xr:uid="{55E451AA-78F7-4D20-95C7-B7E2BCB481BB}"/>
    <cellStyle name="20% - Акцент6 11 3 3" xfId="10221" xr:uid="{041B93BD-D3E4-4790-BBC9-EC4E8DC13344}"/>
    <cellStyle name="20% - Акцент6 11 3 4" xfId="12201" xr:uid="{0E78B02C-FEF3-473C-B731-EC14B317D050}"/>
    <cellStyle name="20% - Акцент6 11 4" xfId="1140" xr:uid="{018EDF2A-F82F-4285-8F67-3F2DF4943F57}"/>
    <cellStyle name="20% - Акцент6 11 4 2" xfId="7940" xr:uid="{9ADFB5FE-AFC0-409D-99C5-36735B55AC6C}"/>
    <cellStyle name="20% - Акцент6 11 4 3" xfId="10220" xr:uid="{F6C20F98-3A82-4875-9A5B-3C0043432823}"/>
    <cellStyle name="20% - Акцент6 11 4 4" xfId="12200" xr:uid="{3542BC4B-25A1-4710-9F43-73A199A093C8}"/>
    <cellStyle name="20% - Акцент6 11 5" xfId="1141" xr:uid="{59E2DC11-A6A6-4708-A855-E491C018CAB9}"/>
    <cellStyle name="20% - Акцент6 11 5 2" xfId="7941" xr:uid="{90E4ECD3-478D-48BC-85C2-1CFB5E6571A6}"/>
    <cellStyle name="20% - Акцент6 11 5 3" xfId="10219" xr:uid="{4C1910B8-161F-4D08-B3B5-885AD858ECB6}"/>
    <cellStyle name="20% - Акцент6 11 5 4" xfId="12199" xr:uid="{4DBDE96F-44CA-459A-B179-1C1E1A1B7DBD}"/>
    <cellStyle name="20% - Акцент6 11 6" xfId="1142" xr:uid="{80B16AD7-474F-4D63-B930-A55B05A690C4}"/>
    <cellStyle name="20% - Акцент6 11 6 2" xfId="7942" xr:uid="{A6A41E5B-0985-40E5-AFE7-DFC45C1EFD92}"/>
    <cellStyle name="20% - Акцент6 11 6 3" xfId="10218" xr:uid="{9AB0916A-6BD0-4E3E-A49D-F7EDA7399589}"/>
    <cellStyle name="20% - Акцент6 11 6 4" xfId="12198" xr:uid="{E7683831-380C-4CF1-A970-211F9F5F1D3D}"/>
    <cellStyle name="20% - Акцент6 11 7" xfId="1143" xr:uid="{8DD42A01-D2AA-4166-B9E0-FAE16E5520FA}"/>
    <cellStyle name="20% - Акцент6 11 7 2" xfId="7943" xr:uid="{1EC33423-0323-4D7C-B2CD-9B82381C7072}"/>
    <cellStyle name="20% - Акцент6 11 7 3" xfId="10217" xr:uid="{7930EE59-4F37-4C91-BD9F-FB000B681A45}"/>
    <cellStyle name="20% - Акцент6 11 7 4" xfId="12197" xr:uid="{ADB4074F-5087-462B-A8C2-48D8DBC99B3D}"/>
    <cellStyle name="20% - Акцент6 11 8" xfId="1144" xr:uid="{3CE4B0E5-C5BE-4B60-A17C-2D3F87991E65}"/>
    <cellStyle name="20% - Акцент6 11 8 2" xfId="7944" xr:uid="{C080D6EE-7208-4426-B0D1-66BBE71CEB70}"/>
    <cellStyle name="20% - Акцент6 11 8 3" xfId="10216" xr:uid="{05EE835B-BFAC-4FF6-93F0-CC5057981AD6}"/>
    <cellStyle name="20% - Акцент6 11 8 4" xfId="12196" xr:uid="{04CD54DF-C10B-4B05-801F-6E8F54B7A571}"/>
    <cellStyle name="20% - Акцент6 11 9" xfId="1145" xr:uid="{9953D64A-63B5-40FE-A86A-87F42844F2CB}"/>
    <cellStyle name="20% - Акцент6 11 9 2" xfId="7945" xr:uid="{0EDA53D1-DE02-4E4A-BD00-28CC3F8F68FA}"/>
    <cellStyle name="20% - Акцент6 11 9 3" xfId="10215" xr:uid="{B580EFDA-0277-468C-ABF3-8E8BEED62DD5}"/>
    <cellStyle name="20% - Акцент6 11 9 4" xfId="12195" xr:uid="{21A249A9-D9FC-46CF-A4E4-4FA7FD63FDB3}"/>
    <cellStyle name="20% - Акцент6 12" xfId="1146" xr:uid="{90612022-F467-4E27-AA53-5C8787520606}"/>
    <cellStyle name="20% - Акцент6 12 10" xfId="1147" xr:uid="{559810A8-304B-4F19-A37A-174300034D35}"/>
    <cellStyle name="20% - Акцент6 12 10 2" xfId="7947" xr:uid="{C4E20F48-8F93-428E-A9B2-BA51366F48EA}"/>
    <cellStyle name="20% - Акцент6 12 10 3" xfId="10213" xr:uid="{940E7901-E363-4614-A5B4-6F05CA48F1A0}"/>
    <cellStyle name="20% - Акцент6 12 10 4" xfId="12193" xr:uid="{5683BE98-48A6-4887-AE2C-A8D509111E4C}"/>
    <cellStyle name="20% - Акцент6 12 11" xfId="7946" xr:uid="{4DEBE761-DF4D-4D01-8FD9-BBD15D9C2D01}"/>
    <cellStyle name="20% - Акцент6 12 12" xfId="10214" xr:uid="{4F1FF8D3-A442-4DCB-AC15-38194007F343}"/>
    <cellStyle name="20% - Акцент6 12 13" xfId="12194" xr:uid="{3C1812E8-C7C8-4A39-872C-FFB951881951}"/>
    <cellStyle name="20% - Акцент6 12 2" xfId="1148" xr:uid="{F39EFAAE-4CAD-4B9E-B19D-9924FE7AB90F}"/>
    <cellStyle name="20% - Акцент6 12 2 2" xfId="7948" xr:uid="{6BC3F0A4-582B-4980-87FB-8FAC01325142}"/>
    <cellStyle name="20% - Акцент6 12 2 3" xfId="10212" xr:uid="{296BEABC-0BB4-42F2-914B-BADBDC0673A2}"/>
    <cellStyle name="20% - Акцент6 12 2 4" xfId="12192" xr:uid="{A5A166EB-B574-4ED2-BAE4-36D724CB5BDF}"/>
    <cellStyle name="20% - Акцент6 12 3" xfId="1149" xr:uid="{1E50A95B-2FAB-4134-8033-95BB4EEFB834}"/>
    <cellStyle name="20% - Акцент6 12 3 2" xfId="7949" xr:uid="{5D472D49-B7CF-4C5D-994C-F9BE4E0EBB99}"/>
    <cellStyle name="20% - Акцент6 12 3 3" xfId="10211" xr:uid="{192A7775-B6CC-4049-929E-0F6C8D36DB63}"/>
    <cellStyle name="20% - Акцент6 12 3 4" xfId="12191" xr:uid="{F1FE736D-D041-4EEF-B631-2EDE3660E306}"/>
    <cellStyle name="20% - Акцент6 12 4" xfId="1150" xr:uid="{29509056-85F8-4ECB-96DC-635EECB20FA3}"/>
    <cellStyle name="20% - Акцент6 12 4 2" xfId="7950" xr:uid="{EE913384-101D-4285-903E-18C595AC94B1}"/>
    <cellStyle name="20% - Акцент6 12 4 3" xfId="10210" xr:uid="{484FFC4F-B270-42B8-828D-283DA6780250}"/>
    <cellStyle name="20% - Акцент6 12 4 4" xfId="12190" xr:uid="{1A7BFA29-10B1-47CA-8114-6AFFD1D7B046}"/>
    <cellStyle name="20% - Акцент6 12 5" xfId="1151" xr:uid="{3E742D16-B2E1-492F-BECD-F631F5EF0D78}"/>
    <cellStyle name="20% - Акцент6 12 5 2" xfId="7951" xr:uid="{A4E5DAA4-200C-4127-919B-8660E47D8974}"/>
    <cellStyle name="20% - Акцент6 12 5 3" xfId="10209" xr:uid="{116FE061-F777-45FD-9417-F99ACB4649C5}"/>
    <cellStyle name="20% - Акцент6 12 5 4" xfId="12189" xr:uid="{3041EC02-B27B-43CD-9807-A91F709A44C8}"/>
    <cellStyle name="20% - Акцент6 12 6" xfId="1152" xr:uid="{C482D6BE-9489-4E38-B1E0-BC9EE84EC0B5}"/>
    <cellStyle name="20% - Акцент6 12 6 2" xfId="7952" xr:uid="{A4EA0FD1-7AB2-41F3-B3A2-0523667F9297}"/>
    <cellStyle name="20% - Акцент6 12 6 3" xfId="10208" xr:uid="{1DCAA2C9-5ED5-4C89-85C6-F4605F523BD9}"/>
    <cellStyle name="20% - Акцент6 12 6 4" xfId="12188" xr:uid="{AA678400-0C41-4594-8AF9-657A87853072}"/>
    <cellStyle name="20% - Акцент6 12 7" xfId="1153" xr:uid="{968C15A3-F378-4B1A-8D46-CA482D754ED5}"/>
    <cellStyle name="20% - Акцент6 12 7 2" xfId="7953" xr:uid="{BCFDEAA5-CF28-4487-AD19-1573CE478208}"/>
    <cellStyle name="20% - Акцент6 12 7 3" xfId="10207" xr:uid="{1E07A58F-371E-46FA-8AAB-306B5784AEE7}"/>
    <cellStyle name="20% - Акцент6 12 7 4" xfId="12187" xr:uid="{ADD098CD-E2AA-4B6E-96CF-D01365963DF1}"/>
    <cellStyle name="20% - Акцент6 12 8" xfId="1154" xr:uid="{8AE2F80A-8939-45AE-9D08-F887EB34E112}"/>
    <cellStyle name="20% - Акцент6 12 8 2" xfId="7954" xr:uid="{98694B95-B803-4F5D-A5AF-6DC8BE86B417}"/>
    <cellStyle name="20% - Акцент6 12 8 3" xfId="10206" xr:uid="{0A7CF89A-CA2A-4764-9F84-6B6AA424410E}"/>
    <cellStyle name="20% - Акцент6 12 8 4" xfId="12186" xr:uid="{06D11A12-38F4-4E51-9732-75C3131DA4E9}"/>
    <cellStyle name="20% - Акцент6 12 9" xfId="1155" xr:uid="{A6A7C1C5-C67F-4E1D-8CCC-09EFF4EE4687}"/>
    <cellStyle name="20% - Акцент6 12 9 2" xfId="7955" xr:uid="{5AFBA674-1946-4463-8276-4A01A52BDED8}"/>
    <cellStyle name="20% - Акцент6 12 9 3" xfId="10205" xr:uid="{DCCAD79B-8D3C-47AC-9D2E-6672577D216D}"/>
    <cellStyle name="20% - Акцент6 12 9 4" xfId="12185" xr:uid="{EAF51F06-CF8B-4748-9FC7-A58C84B532FF}"/>
    <cellStyle name="20% - Акцент6 13" xfId="1156" xr:uid="{50158DC7-B575-4047-8E00-E09A56F8F319}"/>
    <cellStyle name="20% - Акцент6 13 10" xfId="1157" xr:uid="{D56A1705-6A74-44B3-AFB9-0179E3EE5595}"/>
    <cellStyle name="20% - Акцент6 13 10 2" xfId="7957" xr:uid="{A0D209DD-D868-4D1A-A89D-94624E364784}"/>
    <cellStyle name="20% - Акцент6 13 10 3" xfId="10203" xr:uid="{DF879B03-0D14-4B3F-9341-47DFDD7E3528}"/>
    <cellStyle name="20% - Акцент6 13 10 4" xfId="12183" xr:uid="{BA84B87B-6C91-4A11-AEBF-C417709F0377}"/>
    <cellStyle name="20% - Акцент6 13 11" xfId="7956" xr:uid="{EAB578DE-67A4-4B1F-919A-2756AA7FB10B}"/>
    <cellStyle name="20% - Акцент6 13 12" xfId="10204" xr:uid="{2D34C457-ECCE-44CB-95CC-EA6EFB669FAB}"/>
    <cellStyle name="20% - Акцент6 13 13" xfId="12184" xr:uid="{417B734B-3568-424C-8781-E1892D3C30AD}"/>
    <cellStyle name="20% - Акцент6 13 2" xfId="1158" xr:uid="{5145DAD3-5C3B-4018-8176-67C021F42DE2}"/>
    <cellStyle name="20% - Акцент6 13 2 2" xfId="7958" xr:uid="{41722EA3-C593-4B18-A635-4F76FA39481F}"/>
    <cellStyle name="20% - Акцент6 13 2 3" xfId="10202" xr:uid="{6C8FD7E5-121C-44F2-B78D-45BE787DC233}"/>
    <cellStyle name="20% - Акцент6 13 2 4" xfId="12182" xr:uid="{93D799CB-37AE-4AF8-841E-419414DDAFF4}"/>
    <cellStyle name="20% - Акцент6 13 3" xfId="1159" xr:uid="{A59F5EBF-BC10-4999-BB5B-A2B7A9C2140D}"/>
    <cellStyle name="20% - Акцент6 13 3 2" xfId="7959" xr:uid="{6B383480-0A85-44D6-A6B4-92C44159C96C}"/>
    <cellStyle name="20% - Акцент6 13 3 3" xfId="10201" xr:uid="{F5785EC7-DAA7-4F50-8605-F708602A48A8}"/>
    <cellStyle name="20% - Акцент6 13 3 4" xfId="12181" xr:uid="{E3438FBD-EA44-459C-8A2A-0CB2D16A4486}"/>
    <cellStyle name="20% - Акцент6 13 4" xfId="1160" xr:uid="{31077BFC-9BD8-47B1-95A3-602B2C6F1AAF}"/>
    <cellStyle name="20% - Акцент6 13 4 2" xfId="7960" xr:uid="{81F80DD0-4DE2-404A-8702-CD5C8777FDD7}"/>
    <cellStyle name="20% - Акцент6 13 4 3" xfId="10200" xr:uid="{C4164B71-B975-44E6-8D41-F9A71F2B01EE}"/>
    <cellStyle name="20% - Акцент6 13 4 4" xfId="12180" xr:uid="{AC396C69-2E3C-4B9A-87FD-81A567B92981}"/>
    <cellStyle name="20% - Акцент6 13 5" xfId="1161" xr:uid="{ED3E95CB-C159-4FDE-AFFD-5C51A54BC614}"/>
    <cellStyle name="20% - Акцент6 13 5 2" xfId="7961" xr:uid="{2FACD2B2-A7C7-40E4-BEAD-54C144F306D3}"/>
    <cellStyle name="20% - Акцент6 13 5 3" xfId="10199" xr:uid="{A0CBA38E-30FC-42FC-A327-AB7AE829297D}"/>
    <cellStyle name="20% - Акцент6 13 5 4" xfId="12179" xr:uid="{52A2BC45-A1C6-4CF4-BB0F-E084B8546D4C}"/>
    <cellStyle name="20% - Акцент6 13 6" xfId="1162" xr:uid="{7EDD60B2-313E-4EBB-9B01-6516F4084542}"/>
    <cellStyle name="20% - Акцент6 13 6 2" xfId="7962" xr:uid="{E6815B91-3124-473D-A301-DFBFA299AF21}"/>
    <cellStyle name="20% - Акцент6 13 6 3" xfId="10198" xr:uid="{84F42F97-B8B0-4733-9BFE-853B93B2B637}"/>
    <cellStyle name="20% - Акцент6 13 6 4" xfId="12178" xr:uid="{6D781794-2730-4A08-90E0-792B0815E569}"/>
    <cellStyle name="20% - Акцент6 13 7" xfId="1163" xr:uid="{73B0A79F-B91A-433A-A1AE-CE30BAD87305}"/>
    <cellStyle name="20% - Акцент6 13 7 2" xfId="7963" xr:uid="{F39036BE-0CD7-49CF-A3D1-5C976E8E83CA}"/>
    <cellStyle name="20% - Акцент6 13 7 3" xfId="10197" xr:uid="{134AB361-5E3F-4D7D-84CB-232A0C13C811}"/>
    <cellStyle name="20% - Акцент6 13 7 4" xfId="12177" xr:uid="{43342E96-2BC7-4AA6-8D17-CC2F17233CA4}"/>
    <cellStyle name="20% - Акцент6 13 8" xfId="1164" xr:uid="{0AD48447-32EB-4E4F-A6E4-387E8FBED993}"/>
    <cellStyle name="20% - Акцент6 13 8 2" xfId="7964" xr:uid="{B85C7E9B-F46E-444F-B04A-FE3AE7B19685}"/>
    <cellStyle name="20% - Акцент6 13 8 3" xfId="10196" xr:uid="{99181EBE-C4B9-4ADD-AA96-B7EC8D8206C8}"/>
    <cellStyle name="20% - Акцент6 13 8 4" xfId="12176" xr:uid="{6EE93150-D2CA-45A7-A8AE-515F23F635DA}"/>
    <cellStyle name="20% - Акцент6 13 9" xfId="1165" xr:uid="{22276934-18F8-4A39-B3F1-CD9987F8C476}"/>
    <cellStyle name="20% - Акцент6 13 9 2" xfId="7965" xr:uid="{B617B6C1-16E0-4B27-ABEB-BBD37200889D}"/>
    <cellStyle name="20% - Акцент6 13 9 3" xfId="10195" xr:uid="{05E25C9B-90D0-43B8-8DA5-741311BFC0C7}"/>
    <cellStyle name="20% - Акцент6 13 9 4" xfId="12175" xr:uid="{F942FF95-4937-4340-9A84-9AB30BECD631}"/>
    <cellStyle name="20% - Акцент6 14" xfId="1166" xr:uid="{BD8B2288-67BA-4A2E-8EA4-1B4AC25ACC72}"/>
    <cellStyle name="20% - Акцент6 14 10" xfId="1167" xr:uid="{BBD32353-023B-4989-8833-E7EABE6F581A}"/>
    <cellStyle name="20% - Акцент6 14 10 2" xfId="7967" xr:uid="{A4C86130-F9E9-452C-AEDB-51322AD65C1F}"/>
    <cellStyle name="20% - Акцент6 14 10 3" xfId="10193" xr:uid="{C47D6F48-CC63-45BA-9FB3-7D9ED909D669}"/>
    <cellStyle name="20% - Акцент6 14 10 4" xfId="12173" xr:uid="{5C945754-42B0-43AF-80B1-75D4F77895B9}"/>
    <cellStyle name="20% - Акцент6 14 11" xfId="7966" xr:uid="{50BAF74A-DB12-4803-B9F4-9A8BE032683F}"/>
    <cellStyle name="20% - Акцент6 14 12" xfId="10194" xr:uid="{A333C4B7-7DBB-48FC-B1CF-0E5909AC64BD}"/>
    <cellStyle name="20% - Акцент6 14 13" xfId="12174" xr:uid="{F1BD68C8-43BC-44FF-8CCF-1823C9E48B1A}"/>
    <cellStyle name="20% - Акцент6 14 2" xfId="1168" xr:uid="{832B62DD-A064-422B-BC2B-D70707BF8048}"/>
    <cellStyle name="20% - Акцент6 14 2 2" xfId="7968" xr:uid="{5470B579-4518-4384-86AD-277C523E2B35}"/>
    <cellStyle name="20% - Акцент6 14 2 3" xfId="10192" xr:uid="{4FD598AB-BDCF-432C-B03D-7A3BF037EB64}"/>
    <cellStyle name="20% - Акцент6 14 2 4" xfId="12172" xr:uid="{6E1BC293-A5A5-40A8-8D6D-609A737F938B}"/>
    <cellStyle name="20% - Акцент6 14 3" xfId="1169" xr:uid="{67BDFB28-A90A-4C5E-A52F-0C0FD869407F}"/>
    <cellStyle name="20% - Акцент6 14 3 2" xfId="7969" xr:uid="{CBAE8A55-1498-4535-9BAC-CF4BA0F47AE5}"/>
    <cellStyle name="20% - Акцент6 14 3 3" xfId="10191" xr:uid="{96790BCA-8D6B-4C6A-B99E-1AA8E0AE89B3}"/>
    <cellStyle name="20% - Акцент6 14 3 4" xfId="12171" xr:uid="{D371E3D6-6332-4F02-805C-97D33C660924}"/>
    <cellStyle name="20% - Акцент6 14 4" xfId="1170" xr:uid="{8052D3F7-462E-4DBF-B9DB-3C5ED2624789}"/>
    <cellStyle name="20% - Акцент6 14 4 2" xfId="7970" xr:uid="{F080B018-10D5-40E1-864C-A2CA0918C55C}"/>
    <cellStyle name="20% - Акцент6 14 4 3" xfId="10190" xr:uid="{0B34F0A1-11C4-46CC-A184-F8AA3BB311CC}"/>
    <cellStyle name="20% - Акцент6 14 4 4" xfId="12170" xr:uid="{7611BCD1-EFDD-4DBA-97B4-A06CCAC86040}"/>
    <cellStyle name="20% - Акцент6 14 5" xfId="1171" xr:uid="{0979B444-A79B-4BC5-BF74-0B88486A8D0E}"/>
    <cellStyle name="20% - Акцент6 14 5 2" xfId="7971" xr:uid="{0BE480AC-656E-4707-AC19-D03F92A2DF54}"/>
    <cellStyle name="20% - Акцент6 14 5 3" xfId="10189" xr:uid="{F4A8FAC9-F445-492E-B992-13DDC35BE69B}"/>
    <cellStyle name="20% - Акцент6 14 5 4" xfId="12169" xr:uid="{5F5FE501-CC15-449C-9489-D9E1B33A32FE}"/>
    <cellStyle name="20% - Акцент6 14 6" xfId="1172" xr:uid="{80294A45-B3E0-4CB0-AACC-B1322922B2DB}"/>
    <cellStyle name="20% - Акцент6 14 6 2" xfId="7972" xr:uid="{A8210BD6-691A-4A90-866B-9DFCD87A0121}"/>
    <cellStyle name="20% - Акцент6 14 6 3" xfId="10188" xr:uid="{3CCFB8C4-55F4-42DF-BAE0-BFACE0F41010}"/>
    <cellStyle name="20% - Акцент6 14 6 4" xfId="12168" xr:uid="{C4E5CE47-6CC4-46EC-8755-353DFC1C836D}"/>
    <cellStyle name="20% - Акцент6 14 7" xfId="1173" xr:uid="{288ECB84-A58F-4782-9BF6-50F63B0B69BC}"/>
    <cellStyle name="20% - Акцент6 14 7 2" xfId="7973" xr:uid="{DA9A7E55-1640-4B70-95BE-3B57A85F8020}"/>
    <cellStyle name="20% - Акцент6 14 7 3" xfId="10187" xr:uid="{E08170FA-283D-4B5C-9CBE-F32A351EC092}"/>
    <cellStyle name="20% - Акцент6 14 7 4" xfId="12167" xr:uid="{5A8E1C1A-5592-4E0B-BD75-DB0E7B8E6B0D}"/>
    <cellStyle name="20% - Акцент6 14 8" xfId="1174" xr:uid="{A9F2611D-1807-414F-99AC-E0F5730A1D28}"/>
    <cellStyle name="20% - Акцент6 14 8 2" xfId="7974" xr:uid="{BB2C5DAF-AEA7-4928-8431-4106EF80EAF1}"/>
    <cellStyle name="20% - Акцент6 14 8 3" xfId="10186" xr:uid="{33292EB2-3007-4F85-84D4-02FA423E65DD}"/>
    <cellStyle name="20% - Акцент6 14 8 4" xfId="12166" xr:uid="{3E979FB0-B721-4C47-B21E-8661225D4422}"/>
    <cellStyle name="20% - Акцент6 14 9" xfId="1175" xr:uid="{018F31E1-1965-44DC-8516-D77DAA1AF8D5}"/>
    <cellStyle name="20% - Акцент6 14 9 2" xfId="7975" xr:uid="{A7960878-440C-45B6-B4EC-8165AE8ACF2C}"/>
    <cellStyle name="20% - Акцент6 14 9 3" xfId="10185" xr:uid="{0E0EC5B8-C510-4CBF-B032-440C75DF59DF}"/>
    <cellStyle name="20% - Акцент6 14 9 4" xfId="12165" xr:uid="{6451BD7A-6714-4845-88F0-9CF5F289D5A3}"/>
    <cellStyle name="20% - Акцент6 15" xfId="1176" xr:uid="{BF2FF92F-1D51-4EA7-8391-F0A59E4FCC88}"/>
    <cellStyle name="20% - Акцент6 15 10" xfId="10184" xr:uid="{CB2A07D7-3C09-4405-96F5-4F2683650F17}"/>
    <cellStyle name="20% - Акцент6 15 11" xfId="12164" xr:uid="{B18E081F-AEE7-46F2-BB52-DD347FE20825}"/>
    <cellStyle name="20% - Акцент6 15 2" xfId="1177" xr:uid="{0DC7574E-0B1C-4575-B58E-C4C659131FDB}"/>
    <cellStyle name="20% - Акцент6 15 2 2" xfId="7977" xr:uid="{E9272197-260B-4084-9858-7FBFC9E10FC1}"/>
    <cellStyle name="20% - Акцент6 15 2 3" xfId="10183" xr:uid="{8E767C34-6C87-400E-BDA8-DB035061ABF0}"/>
    <cellStyle name="20% - Акцент6 15 2 4" xfId="12163" xr:uid="{92BFA084-00DB-425F-9AA0-C4E7970CE299}"/>
    <cellStyle name="20% - Акцент6 15 3" xfId="1178" xr:uid="{D0E8427D-383E-45E5-99BB-C7E4FC9B4A0F}"/>
    <cellStyle name="20% - Акцент6 15 3 2" xfId="7978" xr:uid="{07F5B6DA-67DF-434F-AAD1-F545D66BFD2D}"/>
    <cellStyle name="20% - Акцент6 15 3 3" xfId="10182" xr:uid="{064E9CEF-4E1A-41A7-913B-6A6A4A3B48A0}"/>
    <cellStyle name="20% - Акцент6 15 3 4" xfId="12162" xr:uid="{5401EF7C-625C-4380-B486-260713F368C2}"/>
    <cellStyle name="20% - Акцент6 15 4" xfId="1179" xr:uid="{24662E48-969A-4E39-803A-257258474701}"/>
    <cellStyle name="20% - Акцент6 15 4 2" xfId="7979" xr:uid="{A532D5CB-1877-488A-94B7-2D75753D6D60}"/>
    <cellStyle name="20% - Акцент6 15 4 3" xfId="10181" xr:uid="{54D2C96A-9030-4A43-988D-DD1FC53BE7EF}"/>
    <cellStyle name="20% - Акцент6 15 4 4" xfId="12161" xr:uid="{546B2663-CE15-4137-9B52-B0DD931A1506}"/>
    <cellStyle name="20% - Акцент6 15 5" xfId="1180" xr:uid="{0B863658-CED4-4BB5-B9BA-F232FBB80C38}"/>
    <cellStyle name="20% - Акцент6 15 5 2" xfId="7980" xr:uid="{BB642F9D-D11A-4ED6-B613-C6D90014C396}"/>
    <cellStyle name="20% - Акцент6 15 5 3" xfId="10180" xr:uid="{2A704205-4B73-4F60-B541-821632B86FE2}"/>
    <cellStyle name="20% - Акцент6 15 5 4" xfId="12160" xr:uid="{89106CA6-92C3-456C-977E-FC2DD3DC7343}"/>
    <cellStyle name="20% - Акцент6 15 6" xfId="1181" xr:uid="{C36F29C7-F668-4831-A17E-51BA2DE75144}"/>
    <cellStyle name="20% - Акцент6 15 6 2" xfId="7981" xr:uid="{33655584-9BB2-4F92-B168-5EB300C60FF7}"/>
    <cellStyle name="20% - Акцент6 15 6 3" xfId="10179" xr:uid="{6FF21790-1B1F-4568-9240-DA73D9A41925}"/>
    <cellStyle name="20% - Акцент6 15 6 4" xfId="12159" xr:uid="{DAE4A95D-9981-4776-A194-6C123EE5B395}"/>
    <cellStyle name="20% - Акцент6 15 7" xfId="1182" xr:uid="{B8D44805-F3A4-45BD-BEA7-F6155A8F4465}"/>
    <cellStyle name="20% - Акцент6 15 7 2" xfId="7982" xr:uid="{7A022127-52EF-4252-80EA-56283495E5AB}"/>
    <cellStyle name="20% - Акцент6 15 7 3" xfId="10178" xr:uid="{3DDBEED5-E37F-448A-A2B5-F017DA862E72}"/>
    <cellStyle name="20% - Акцент6 15 7 4" xfId="12158" xr:uid="{DD80829E-3BDA-4A22-A317-94BA45309189}"/>
    <cellStyle name="20% - Акцент6 15 8" xfId="1183" xr:uid="{669E99B7-2D27-4196-914D-3F33A4E3F3CF}"/>
    <cellStyle name="20% - Акцент6 15 8 2" xfId="7983" xr:uid="{F43526E4-D3AC-4FD1-9222-8FAF2433AC2C}"/>
    <cellStyle name="20% - Акцент6 15 8 3" xfId="10177" xr:uid="{9617B6E6-1CF0-4D6A-911C-31BB87984110}"/>
    <cellStyle name="20% - Акцент6 15 8 4" xfId="12157" xr:uid="{E749343C-B5AD-4A48-964E-6BC9E5E6FED4}"/>
    <cellStyle name="20% - Акцент6 15 9" xfId="7976" xr:uid="{98755BF4-15EE-479E-86B8-94C325402F9D}"/>
    <cellStyle name="20% - Акцент6 16" xfId="1184" xr:uid="{0695E428-D1D5-42A7-A051-850B13410F10}"/>
    <cellStyle name="20% - Акцент6 16 10" xfId="10176" xr:uid="{6BE81E57-0F6B-451C-9BB7-51B6FE79062D}"/>
    <cellStyle name="20% - Акцент6 16 11" xfId="12156" xr:uid="{D660A0F9-19EA-44CD-AFF6-EF173EF1EA1D}"/>
    <cellStyle name="20% - Акцент6 16 2" xfId="1185" xr:uid="{E729DE18-D9AF-4102-9544-3963B8FEC4EC}"/>
    <cellStyle name="20% - Акцент6 16 2 2" xfId="7985" xr:uid="{DEE8216A-8AA6-406A-B1FE-12C75007409F}"/>
    <cellStyle name="20% - Акцент6 16 2 3" xfId="10175" xr:uid="{1A10C9C7-1044-4C53-8F48-6DA414CE333E}"/>
    <cellStyle name="20% - Акцент6 16 2 4" xfId="12155" xr:uid="{DDF1082E-C36D-468B-8AA5-83B87788E49E}"/>
    <cellStyle name="20% - Акцент6 16 3" xfId="1186" xr:uid="{DF666EB0-8EB1-4C05-AC8F-CB0698F82A07}"/>
    <cellStyle name="20% - Акцент6 16 3 2" xfId="7986" xr:uid="{17FFC843-C5A2-43CE-A3F1-302C3847A148}"/>
    <cellStyle name="20% - Акцент6 16 3 3" xfId="10174" xr:uid="{C1978823-13D2-48A3-9194-7F4F2D3945B5}"/>
    <cellStyle name="20% - Акцент6 16 3 4" xfId="12154" xr:uid="{B4DD933B-9201-46E4-9BD9-177AD6B5506F}"/>
    <cellStyle name="20% - Акцент6 16 4" xfId="1187" xr:uid="{E7DAE10C-45D9-4472-BBC0-B2BA8ACD586C}"/>
    <cellStyle name="20% - Акцент6 16 4 2" xfId="7987" xr:uid="{7BC07233-5C8F-456B-A6AB-5EBE12B5AFC0}"/>
    <cellStyle name="20% - Акцент6 16 4 3" xfId="10173" xr:uid="{69FD3427-27EB-4CB2-B85A-00FC0692E124}"/>
    <cellStyle name="20% - Акцент6 16 4 4" xfId="12153" xr:uid="{EEC5FF80-C550-4660-B781-65C98AA48979}"/>
    <cellStyle name="20% - Акцент6 16 5" xfId="1188" xr:uid="{5005F30B-06A0-4E33-BD17-ED7E286108B5}"/>
    <cellStyle name="20% - Акцент6 16 5 2" xfId="7988" xr:uid="{C8CB935F-E65E-41DC-B564-0A08995BBDFA}"/>
    <cellStyle name="20% - Акцент6 16 5 3" xfId="10172" xr:uid="{387618DA-266E-4BC2-88A3-9AAA3B84ABE4}"/>
    <cellStyle name="20% - Акцент6 16 5 4" xfId="12152" xr:uid="{27F1F449-8B4E-43BA-918E-316A84C38980}"/>
    <cellStyle name="20% - Акцент6 16 6" xfId="1189" xr:uid="{884E1F84-821B-4423-AF05-EC49527B733C}"/>
    <cellStyle name="20% - Акцент6 16 6 2" xfId="7989" xr:uid="{C2AD97AF-9B6C-43DA-8509-BC2996A747C2}"/>
    <cellStyle name="20% - Акцент6 16 6 3" xfId="10171" xr:uid="{71B56D11-3A8F-4E02-A514-607AB90FFC16}"/>
    <cellStyle name="20% - Акцент6 16 6 4" xfId="12151" xr:uid="{89802986-2F19-4F11-9B9C-49F9A685E6F6}"/>
    <cellStyle name="20% - Акцент6 16 7" xfId="1190" xr:uid="{69B0FD97-BCAA-4312-BF1D-B70BBC72E539}"/>
    <cellStyle name="20% - Акцент6 16 7 2" xfId="7990" xr:uid="{BEE83E0D-11DD-4CC2-A5D4-AAE6DCABE8FB}"/>
    <cellStyle name="20% - Акцент6 16 7 3" xfId="10170" xr:uid="{D135EEDE-0D09-445E-92B3-F49ABB8ACCE6}"/>
    <cellStyle name="20% - Акцент6 16 7 4" xfId="12150" xr:uid="{C51BBCC4-1DB7-45BA-AE7C-AE7542C7EEBB}"/>
    <cellStyle name="20% - Акцент6 16 8" xfId="1191" xr:uid="{0D3D71E3-B42D-44A9-B3A7-EBB8373C06BE}"/>
    <cellStyle name="20% - Акцент6 16 8 2" xfId="7991" xr:uid="{03DB4B64-B151-4965-AF8F-FE4021211D79}"/>
    <cellStyle name="20% - Акцент6 16 8 3" xfId="10169" xr:uid="{AA58B0FA-7E3D-4EF7-BA0A-FA633FC041DE}"/>
    <cellStyle name="20% - Акцент6 16 8 4" xfId="12149" xr:uid="{ABAF1A09-976A-46E0-9716-6159CBECD7E0}"/>
    <cellStyle name="20% - Акцент6 16 9" xfId="7984" xr:uid="{238FF2D4-251C-49E4-AE6F-A4ADBADC6A1E}"/>
    <cellStyle name="20% - Акцент6 17" xfId="1192" xr:uid="{D2784815-24F2-4297-B870-04E29CB1FB03}"/>
    <cellStyle name="20% - Акцент6 17 2" xfId="1193" xr:uid="{60BC661A-4631-4808-A814-44B987849FF6}"/>
    <cellStyle name="20% - Акцент6 17 2 2" xfId="7993" xr:uid="{31D8E5A7-FBE0-446C-B93B-86E5BF908C4D}"/>
    <cellStyle name="20% - Акцент6 17 2 3" xfId="10167" xr:uid="{48A6DFCF-F64E-441D-A64F-410CE2195CD0}"/>
    <cellStyle name="20% - Акцент6 17 2 4" xfId="12147" xr:uid="{BD0FC9AE-271C-483C-8BA0-3B39DC854A50}"/>
    <cellStyle name="20% - Акцент6 17 3" xfId="1194" xr:uid="{F07B00DE-80E3-4230-9E90-3CDADE031177}"/>
    <cellStyle name="20% - Акцент6 17 3 2" xfId="7994" xr:uid="{23EFD247-644D-49F2-80F7-8873A89D005C}"/>
    <cellStyle name="20% - Акцент6 17 3 3" xfId="10166" xr:uid="{ABEE81A1-DBE8-44DF-A7F7-B795AB5F14C6}"/>
    <cellStyle name="20% - Акцент6 17 3 4" xfId="12146" xr:uid="{1A089E87-21B1-4FFF-81BD-1B5A76518DC3}"/>
    <cellStyle name="20% - Акцент6 17 4" xfId="1195" xr:uid="{863C8CB0-4C18-4189-8386-811C69AADEEE}"/>
    <cellStyle name="20% - Акцент6 17 4 2" xfId="7995" xr:uid="{7DB53698-203E-4A00-9C2F-7EC8B1F8690C}"/>
    <cellStyle name="20% - Акцент6 17 4 3" xfId="10165" xr:uid="{FF85C28F-748D-4F9A-B0B4-41DDA6E952AE}"/>
    <cellStyle name="20% - Акцент6 17 4 4" xfId="12145" xr:uid="{576C562E-D9A4-4681-8129-97C68DB2DD63}"/>
    <cellStyle name="20% - Акцент6 17 5" xfId="1196" xr:uid="{B36CB940-6DEE-435A-B290-E03D69DB7961}"/>
    <cellStyle name="20% - Акцент6 17 5 2" xfId="7996" xr:uid="{0C265ABA-D6E2-48B8-BC2E-7C4356A14E71}"/>
    <cellStyle name="20% - Акцент6 17 5 3" xfId="10164" xr:uid="{9301EF17-8B56-4BA7-8632-87B8C897DD98}"/>
    <cellStyle name="20% - Акцент6 17 5 4" xfId="12144" xr:uid="{6195C03E-5FF2-41B4-B8DC-690D918DCB73}"/>
    <cellStyle name="20% - Акцент6 17 6" xfId="7992" xr:uid="{5BA113D8-545C-4539-A54B-257BFC9454EB}"/>
    <cellStyle name="20% - Акцент6 17 7" xfId="10168" xr:uid="{1C09E670-7E2C-4C8D-955F-CB3A523A878B}"/>
    <cellStyle name="20% - Акцент6 17 8" xfId="12148" xr:uid="{23FD93D1-011F-4C34-B47E-FD6EDD8116EA}"/>
    <cellStyle name="20% - Акцент6 18" xfId="1197" xr:uid="{36BC3F12-F89F-46B1-A306-2F5004113441}"/>
    <cellStyle name="20% - Акцент6 18 2" xfId="1198" xr:uid="{4FE40AB2-1BDA-427F-B7EC-84FFEAF0E82D}"/>
    <cellStyle name="20% - Акцент6 18 2 2" xfId="7998" xr:uid="{9543FBEB-419F-4762-AF09-0EC6D7549F18}"/>
    <cellStyle name="20% - Акцент6 18 2 3" xfId="10162" xr:uid="{F835AA07-4E7F-414A-AFAF-329393DD8F54}"/>
    <cellStyle name="20% - Акцент6 18 2 4" xfId="12142" xr:uid="{2C110F96-C557-4739-9A89-5C6611C3CB36}"/>
    <cellStyle name="20% - Акцент6 18 3" xfId="1199" xr:uid="{9F828DB1-4DAB-4DAC-992E-7E90A4C0FAEB}"/>
    <cellStyle name="20% - Акцент6 18 3 2" xfId="7999" xr:uid="{F5DD94C3-3F92-43D3-8906-4E99133C40EA}"/>
    <cellStyle name="20% - Акцент6 18 3 3" xfId="10161" xr:uid="{BABEEBB9-449E-4FE5-954F-F958CF636732}"/>
    <cellStyle name="20% - Акцент6 18 3 4" xfId="12141" xr:uid="{CCC0F0E0-A4A2-4BA0-8E28-0B38A78F050F}"/>
    <cellStyle name="20% - Акцент6 18 4" xfId="1200" xr:uid="{EB1D120F-9267-49A8-930A-5F4EDAAA8D8D}"/>
    <cellStyle name="20% - Акцент6 18 4 2" xfId="8000" xr:uid="{F2EF0395-9756-4CAB-A20A-B4EE526ABA67}"/>
    <cellStyle name="20% - Акцент6 18 4 3" xfId="10160" xr:uid="{1F3FF235-F54D-47C6-8BC2-81F189876D9C}"/>
    <cellStyle name="20% - Акцент6 18 4 4" xfId="12140" xr:uid="{9EADA022-48F7-48DF-B11C-0551294C5E08}"/>
    <cellStyle name="20% - Акцент6 18 5" xfId="1201" xr:uid="{61C4A93C-8DE8-4860-AE94-CFC3E07209E4}"/>
    <cellStyle name="20% - Акцент6 18 5 2" xfId="8001" xr:uid="{772E7CFB-805F-4404-970D-451CED673904}"/>
    <cellStyle name="20% - Акцент6 18 5 3" xfId="10159" xr:uid="{F939300B-3045-4796-9C7A-3BBD5588B3AE}"/>
    <cellStyle name="20% - Акцент6 18 5 4" xfId="12139" xr:uid="{9798CF8D-77F8-45AB-9D63-E9AFB4665458}"/>
    <cellStyle name="20% - Акцент6 18 6" xfId="7997" xr:uid="{4A80ED4B-709C-4C49-AD6C-48472F1D7176}"/>
    <cellStyle name="20% - Акцент6 18 7" xfId="10163" xr:uid="{98109BBB-1070-4FDB-8EE2-5694CC8C8C1C}"/>
    <cellStyle name="20% - Акцент6 18 8" xfId="12143" xr:uid="{7EFFC0AB-2956-4D41-97F1-4430300B3941}"/>
    <cellStyle name="20% - Акцент6 19" xfId="1202" xr:uid="{D71A64A5-E240-465B-B977-995E53836EBC}"/>
    <cellStyle name="20% - Акцент6 19 2" xfId="1203" xr:uid="{F29ACC81-204F-4B46-ACF0-301FBAA116EB}"/>
    <cellStyle name="20% - Акцент6 19 2 2" xfId="8003" xr:uid="{593DC7D6-2D81-4CB3-84C5-CA9A615D6699}"/>
    <cellStyle name="20% - Акцент6 19 2 3" xfId="10157" xr:uid="{F4B8292E-AF97-469A-ADBE-BD2AA18AD272}"/>
    <cellStyle name="20% - Акцент6 19 2 4" xfId="12137" xr:uid="{D0AF20D6-FD3D-4765-BD57-90DBD32F2343}"/>
    <cellStyle name="20% - Акцент6 19 3" xfId="1204" xr:uid="{CD4378EB-DA63-4E8A-B467-F036C1A80699}"/>
    <cellStyle name="20% - Акцент6 19 3 2" xfId="8004" xr:uid="{6E8383B5-8CAA-4EDF-8D35-AA4E47AA04AE}"/>
    <cellStyle name="20% - Акцент6 19 3 3" xfId="10156" xr:uid="{7C9A8580-E96B-43E1-9E70-52F1F34CD84E}"/>
    <cellStyle name="20% - Акцент6 19 3 4" xfId="12136" xr:uid="{848FEBC5-FC0A-40A0-B74B-C792B54405A3}"/>
    <cellStyle name="20% - Акцент6 19 4" xfId="1205" xr:uid="{B1A52781-6FAA-4261-8FBE-1C1E99F2D107}"/>
    <cellStyle name="20% - Акцент6 19 4 2" xfId="8005" xr:uid="{087E5BDC-FC39-4D64-BEE1-FCA9F1A311C2}"/>
    <cellStyle name="20% - Акцент6 19 4 3" xfId="10155" xr:uid="{CE29BE20-F4D2-4599-988E-02BE5EB2D7AB}"/>
    <cellStyle name="20% - Акцент6 19 4 4" xfId="12135" xr:uid="{8360D139-9131-41B2-AD4C-C84C0BEA5A12}"/>
    <cellStyle name="20% - Акцент6 19 5" xfId="1206" xr:uid="{16F0B15D-CC4A-4FC0-AC82-515D24EB72EA}"/>
    <cellStyle name="20% - Акцент6 19 5 2" xfId="8006" xr:uid="{FB1A8B0D-1AD9-4A54-8033-AF711B0229C9}"/>
    <cellStyle name="20% - Акцент6 19 5 3" xfId="10154" xr:uid="{06A9EB43-BFC4-4FDD-9A29-22312CB40D5D}"/>
    <cellStyle name="20% - Акцент6 19 5 4" xfId="12134" xr:uid="{5068BF55-C890-4E32-82FC-56A10C6CB78A}"/>
    <cellStyle name="20% - Акцент6 19 6" xfId="8002" xr:uid="{CA6A95E5-6231-4B9F-B58C-7121083BEA11}"/>
    <cellStyle name="20% - Акцент6 19 7" xfId="10158" xr:uid="{D36FCE1E-E918-4A37-BAC3-5321F2DE7DA5}"/>
    <cellStyle name="20% - Акцент6 19 8" xfId="12138" xr:uid="{FE7B4B4E-BB00-454C-A917-ABFA8A4768CD}"/>
    <cellStyle name="20% - Акцент6 2" xfId="1207" xr:uid="{C8BEC632-472B-4CCC-A138-9A9C157AB6FB}"/>
    <cellStyle name="20% - Акцент6 2 10" xfId="1208" xr:uid="{972BF0AB-365B-4C1C-A651-46CB82F7E242}"/>
    <cellStyle name="20% - Акцент6 2 10 2" xfId="8008" xr:uid="{DDE7E35A-6FAB-4FB4-8A86-F0C2D16C5FA8}"/>
    <cellStyle name="20% - Акцент6 2 10 3" xfId="10152" xr:uid="{F629DCF9-12F8-4D9B-8C1C-4C93E19E92A0}"/>
    <cellStyle name="20% - Акцент6 2 10 4" xfId="12132" xr:uid="{4FE497F0-75D3-4FA0-9DAA-B076B1E8D66B}"/>
    <cellStyle name="20% - Акцент6 2 11" xfId="8007" xr:uid="{D747B9A7-49F4-4F0B-A6FE-5ADFC603F28C}"/>
    <cellStyle name="20% - Акцент6 2 12" xfId="10153" xr:uid="{148F2EF4-1252-4F7C-B828-CB7E7FF0D007}"/>
    <cellStyle name="20% - Акцент6 2 13" xfId="12133" xr:uid="{50628763-EAE1-48CA-AF02-9BD74B7DC94B}"/>
    <cellStyle name="20% - Акцент6 2 2" xfId="1209" xr:uid="{BE57F373-7FEF-4BF1-9945-1CA7A1DA5777}"/>
    <cellStyle name="20% - Акцент6 2 2 2" xfId="8009" xr:uid="{1EF4EA57-69FF-4892-A44A-E5371BD4D88A}"/>
    <cellStyle name="20% - Акцент6 2 2 3" xfId="10151" xr:uid="{557E49E7-A057-4764-BA96-682F0457BDB9}"/>
    <cellStyle name="20% - Акцент6 2 2 4" xfId="12131" xr:uid="{8F8D42CA-646D-4B2B-B88F-92EC685F43A6}"/>
    <cellStyle name="20% - Акцент6 2 3" xfId="1210" xr:uid="{BB91D44F-8ACF-48FB-BFAB-C9D8C4685748}"/>
    <cellStyle name="20% - Акцент6 2 3 2" xfId="8010" xr:uid="{F9DA72F0-DC44-44F2-87D6-E5CB7B48C246}"/>
    <cellStyle name="20% - Акцент6 2 3 3" xfId="10150" xr:uid="{36616552-1D12-4CD3-BF29-174271BE2E1F}"/>
    <cellStyle name="20% - Акцент6 2 3 4" xfId="12130" xr:uid="{C09B0633-525E-4B00-BF64-24D1FA5FA7A6}"/>
    <cellStyle name="20% - Акцент6 2 4" xfId="1211" xr:uid="{B3574181-DDB6-4991-AD46-FED165039518}"/>
    <cellStyle name="20% - Акцент6 2 4 2" xfId="8011" xr:uid="{EC42398D-17A2-48B2-B3F7-7CF471804411}"/>
    <cellStyle name="20% - Акцент6 2 4 3" xfId="10149" xr:uid="{6DA30ED6-6C64-4EFA-82DF-1A42A0CEDFB0}"/>
    <cellStyle name="20% - Акцент6 2 4 4" xfId="12129" xr:uid="{A90CD6B3-F970-4C5C-A878-226A78591DF9}"/>
    <cellStyle name="20% - Акцент6 2 5" xfId="1212" xr:uid="{8AE9ECB8-D19C-48A8-868F-B18A41920A0A}"/>
    <cellStyle name="20% - Акцент6 2 5 2" xfId="8012" xr:uid="{5F5013DC-31F5-4A91-BB45-D408941D5A50}"/>
    <cellStyle name="20% - Акцент6 2 5 3" xfId="10148" xr:uid="{E2C7E6D4-8965-4A12-BA50-DC138903695D}"/>
    <cellStyle name="20% - Акцент6 2 5 4" xfId="12128" xr:uid="{6F68B929-2026-4C99-B3F0-C6E13521B77D}"/>
    <cellStyle name="20% - Акцент6 2 6" xfId="1213" xr:uid="{9921184F-392B-4425-974F-A0008514BAC6}"/>
    <cellStyle name="20% - Акцент6 2 6 2" xfId="8013" xr:uid="{CC55318F-0033-4B35-B884-058FFB18322E}"/>
    <cellStyle name="20% - Акцент6 2 6 3" xfId="10147" xr:uid="{47ECA965-6AB7-4913-8A7B-B1384F2C9E73}"/>
    <cellStyle name="20% - Акцент6 2 6 4" xfId="12127" xr:uid="{9BEDED8C-9538-42EB-B14B-22ACEAED5D3F}"/>
    <cellStyle name="20% - Акцент6 2 7" xfId="1214" xr:uid="{193B761F-DEBB-4693-BB9C-577D2700E144}"/>
    <cellStyle name="20% - Акцент6 2 7 2" xfId="8014" xr:uid="{FEDD19F2-7420-4C20-BF4B-18984D2282D1}"/>
    <cellStyle name="20% - Акцент6 2 7 3" xfId="10146" xr:uid="{B8137C55-FE0A-443B-AC33-FF1F6DE8F3A9}"/>
    <cellStyle name="20% - Акцент6 2 7 4" xfId="12126" xr:uid="{01D40782-EC6D-43A9-B68C-03B3382B46A9}"/>
    <cellStyle name="20% - Акцент6 2 8" xfId="1215" xr:uid="{C1FDCB4E-045D-4A42-9596-F8F16BF5672D}"/>
    <cellStyle name="20% - Акцент6 2 8 2" xfId="8015" xr:uid="{8AF9336F-18D5-4025-A5AD-867D20E040E8}"/>
    <cellStyle name="20% - Акцент6 2 8 3" xfId="10145" xr:uid="{F03F9E90-287F-485E-8D04-7CDAD6E3ED46}"/>
    <cellStyle name="20% - Акцент6 2 8 4" xfId="12125" xr:uid="{51410D04-8319-448C-B103-ADB4C8DBA34B}"/>
    <cellStyle name="20% - Акцент6 2 9" xfId="1216" xr:uid="{5C6A995B-C0C2-46C8-89DC-ED7DC47C246C}"/>
    <cellStyle name="20% - Акцент6 2 9 2" xfId="8016" xr:uid="{13B2EBE4-94EC-4C61-AE05-DB75B411B043}"/>
    <cellStyle name="20% - Акцент6 2 9 3" xfId="10144" xr:uid="{824F349D-7C49-4711-ACFA-DEC3A88093E2}"/>
    <cellStyle name="20% - Акцент6 2 9 4" xfId="12124" xr:uid="{F8FA8B52-1D25-4C78-A2B5-8B9C1EBB1336}"/>
    <cellStyle name="20% - Акцент6 20" xfId="1217" xr:uid="{8171A174-B7D2-40D9-8294-95EF5C490342}"/>
    <cellStyle name="20% - Акцент6 20 2" xfId="8017" xr:uid="{3ECC01D2-9ADE-40CA-AC46-A32ECA6429E2}"/>
    <cellStyle name="20% - Акцент6 20 3" xfId="10143" xr:uid="{83B38AEC-1355-48F3-896B-BDA230881772}"/>
    <cellStyle name="20% - Акцент6 20 4" xfId="12123" xr:uid="{733B40F8-9F30-43C0-B2C9-9EBD58805CFE}"/>
    <cellStyle name="20% - Акцент6 21" xfId="1218" xr:uid="{30880268-ABE7-457D-AEBB-79FF505E2955}"/>
    <cellStyle name="20% - Акцент6 21 2" xfId="8018" xr:uid="{55FB3CD0-811C-4497-8A27-C30877EABF6C}"/>
    <cellStyle name="20% - Акцент6 21 3" xfId="10142" xr:uid="{CB22CB55-7A50-4DA6-901E-6701870CE600}"/>
    <cellStyle name="20% - Акцент6 21 4" xfId="12122" xr:uid="{21CFE095-E8D5-484F-90C4-508A0C3849D6}"/>
    <cellStyle name="20% - Акцент6 22" xfId="1219" xr:uid="{15040684-B2DB-4BD8-8975-B046267D6AA2}"/>
    <cellStyle name="20% - Акцент6 22 2" xfId="8019" xr:uid="{18F8F3AB-9EA8-46E8-9562-819C7E3E2E31}"/>
    <cellStyle name="20% - Акцент6 22 3" xfId="10141" xr:uid="{E03552DF-A131-4248-9B3A-95C0ED339D50}"/>
    <cellStyle name="20% - Акцент6 22 4" xfId="12121" xr:uid="{F7C01DF4-2DCF-4EA7-BE9D-93F463EEFA55}"/>
    <cellStyle name="20% - Акцент6 23" xfId="1220" xr:uid="{827FEFFC-17F3-4DD1-A363-15B03683F2BE}"/>
    <cellStyle name="20% - Акцент6 23 2" xfId="8020" xr:uid="{27F5F696-E638-4F68-99DA-3AF9AFCF1667}"/>
    <cellStyle name="20% - Акцент6 23 3" xfId="10140" xr:uid="{9057A47B-1A54-41ED-92AF-89D483C7235A}"/>
    <cellStyle name="20% - Акцент6 23 4" xfId="12120" xr:uid="{8A8DD172-8533-47ED-A54D-4AEEF45E01E8}"/>
    <cellStyle name="20% - Акцент6 3" xfId="1221" xr:uid="{8934A7BA-1B67-4360-B876-F49D8380C7E3}"/>
    <cellStyle name="20% - Акцент6 3 10" xfId="1222" xr:uid="{4633F76E-E721-4B8E-B93F-A6BBD4AE2C8D}"/>
    <cellStyle name="20% - Акцент6 3 10 2" xfId="8022" xr:uid="{F98FBB88-F136-401A-9BFA-8584EC602D0A}"/>
    <cellStyle name="20% - Акцент6 3 10 3" xfId="7100" xr:uid="{7B455375-86F4-4821-98E4-8D35805DA9BC}"/>
    <cellStyle name="20% - Акцент6 3 10 4" xfId="12118" xr:uid="{0800CCDF-F2EE-4BC9-A7D7-2C45AEAEEFAE}"/>
    <cellStyle name="20% - Акцент6 3 11" xfId="8021" xr:uid="{67A2034C-DCB2-4CFA-868E-EC2DF6521A5B}"/>
    <cellStyle name="20% - Акцент6 3 12" xfId="10139" xr:uid="{4F1D3C73-2759-46C5-868D-E02153563639}"/>
    <cellStyle name="20% - Акцент6 3 13" xfId="12119" xr:uid="{D31EA242-1979-4378-AC49-2E296EDCB4CA}"/>
    <cellStyle name="20% - Акцент6 3 2" xfId="1223" xr:uid="{2B4ECCD4-8236-47E6-9F27-89945453BF3B}"/>
    <cellStyle name="20% - Акцент6 3 2 2" xfId="8023" xr:uid="{D174C73D-186E-41DA-BD70-8003EFEB1605}"/>
    <cellStyle name="20% - Акцент6 3 2 3" xfId="10138" xr:uid="{3CC38354-2063-4035-A382-145EE8CBAFB8}"/>
    <cellStyle name="20% - Акцент6 3 2 4" xfId="12117" xr:uid="{A7FF946D-AD91-4115-BE60-E2971C65409E}"/>
    <cellStyle name="20% - Акцент6 3 3" xfId="1224" xr:uid="{5D986557-0E74-410F-9BDD-C7B1F2EB5742}"/>
    <cellStyle name="20% - Акцент6 3 3 2" xfId="8024" xr:uid="{48E71A8E-9D96-40D0-B343-BBDECFD4122E}"/>
    <cellStyle name="20% - Акцент6 3 3 3" xfId="10137" xr:uid="{F8E29BF8-AFEE-4748-BE52-5866308C13B4}"/>
    <cellStyle name="20% - Акцент6 3 3 4" xfId="12116" xr:uid="{40F5FA78-DE5E-41A7-ABBA-315149B245CD}"/>
    <cellStyle name="20% - Акцент6 3 4" xfId="1225" xr:uid="{B00C5F7C-43A8-4B35-ABBC-9211A31C2804}"/>
    <cellStyle name="20% - Акцент6 3 4 2" xfId="8025" xr:uid="{F54CBC12-6B3D-41E4-816C-6DC122009292}"/>
    <cellStyle name="20% - Акцент6 3 4 3" xfId="10136" xr:uid="{5DDC2A19-618E-40AA-9137-4DCC1B3390F2}"/>
    <cellStyle name="20% - Акцент6 3 4 4" xfId="12115" xr:uid="{DF579D63-01E5-4223-A98A-BB52ED47C551}"/>
    <cellStyle name="20% - Акцент6 3 5" xfId="1226" xr:uid="{A2993472-4596-4EA2-AE5D-24109358F2C6}"/>
    <cellStyle name="20% - Акцент6 3 5 2" xfId="8026" xr:uid="{ECF5175B-A423-465F-92F5-CDEDBA346D36}"/>
    <cellStyle name="20% - Акцент6 3 5 3" xfId="10135" xr:uid="{72E61AB9-A3AE-4F16-AE13-693A5CA5617B}"/>
    <cellStyle name="20% - Акцент6 3 5 4" xfId="12114" xr:uid="{8A425983-93DD-44C4-839E-2E3EE556C3C2}"/>
    <cellStyle name="20% - Акцент6 3 6" xfId="1227" xr:uid="{AF6488BF-709E-4ABB-A2BD-519CA8C50D9D}"/>
    <cellStyle name="20% - Акцент6 3 6 2" xfId="8027" xr:uid="{B8FCE47F-C7BD-4ED1-9608-96DC465A5A4A}"/>
    <cellStyle name="20% - Акцент6 3 6 3" xfId="10134" xr:uid="{3E8A38F3-D35F-4483-BE12-9C5C369555EA}"/>
    <cellStyle name="20% - Акцент6 3 6 4" xfId="12113" xr:uid="{2D39DE11-A480-41BF-87B8-4C32D8AF9C05}"/>
    <cellStyle name="20% - Акцент6 3 7" xfId="1228" xr:uid="{C3D56A07-AEA5-408D-BA23-8D5EEB9BDA52}"/>
    <cellStyle name="20% - Акцент6 3 7 2" xfId="8028" xr:uid="{0EA2B9A0-EB77-4819-9D45-178E0A50C0E1}"/>
    <cellStyle name="20% - Акцент6 3 7 3" xfId="10133" xr:uid="{26BC112E-37BF-4A15-B110-47F5BBB7C460}"/>
    <cellStyle name="20% - Акцент6 3 7 4" xfId="12112" xr:uid="{E9527D84-A9DC-4C51-9528-2E6D1A6620AD}"/>
    <cellStyle name="20% - Акцент6 3 8" xfId="1229" xr:uid="{08C96164-015E-41AC-910E-BE4A94432181}"/>
    <cellStyle name="20% - Акцент6 3 8 2" xfId="8029" xr:uid="{FA54041D-9DEB-4796-8D67-2960ED405BE3}"/>
    <cellStyle name="20% - Акцент6 3 8 3" xfId="10132" xr:uid="{8AE0D005-E30C-4563-8DF9-D6977474905F}"/>
    <cellStyle name="20% - Акцент6 3 8 4" xfId="12111" xr:uid="{EA041D0D-73D1-4392-94C2-B9622DB4BD69}"/>
    <cellStyle name="20% - Акцент6 3 9" xfId="1230" xr:uid="{C916FFF3-BB47-4A2B-9CED-B11F81F022CC}"/>
    <cellStyle name="20% - Акцент6 3 9 2" xfId="8030" xr:uid="{0C393A9E-4985-4EF5-B724-3F5FBD0BE967}"/>
    <cellStyle name="20% - Акцент6 3 9 3" xfId="10131" xr:uid="{696F5E61-4464-46D1-A82E-09AD92E1FCAA}"/>
    <cellStyle name="20% - Акцент6 3 9 4" xfId="12110" xr:uid="{DC9A0BA6-1585-46C3-96BB-C0E2E48EC103}"/>
    <cellStyle name="20% - Акцент6 4" xfId="1231" xr:uid="{7265CA42-6586-4A03-BFCE-B62FFC43D41D}"/>
    <cellStyle name="20% - Акцент6 4 10" xfId="1232" xr:uid="{5767B0C4-1366-458C-BAAA-ED7B8D3B6D5D}"/>
    <cellStyle name="20% - Акцент6 4 10 2" xfId="8032" xr:uid="{4DFFBC50-4D81-4F68-A6D6-6CF1DAE21AE4}"/>
    <cellStyle name="20% - Акцент6 4 10 3" xfId="10129" xr:uid="{2D9B42B1-6209-4656-AAA4-06D476081468}"/>
    <cellStyle name="20% - Акцент6 4 10 4" xfId="12108" xr:uid="{94DCC09D-31CA-4D5B-B659-994D82462441}"/>
    <cellStyle name="20% - Акцент6 4 11" xfId="8031" xr:uid="{055BF128-43D2-433A-BF80-6B4E4C2FB442}"/>
    <cellStyle name="20% - Акцент6 4 12" xfId="10130" xr:uid="{C1BFD532-9963-4239-ACFD-AC11F65571F9}"/>
    <cellStyle name="20% - Акцент6 4 13" xfId="12109" xr:uid="{750B5596-3E87-46EA-BF82-3A662679C9A1}"/>
    <cellStyle name="20% - Акцент6 4 2" xfId="1233" xr:uid="{2733511F-3E17-4570-AA6B-CDFDF39CF25C}"/>
    <cellStyle name="20% - Акцент6 4 2 2" xfId="8033" xr:uid="{F1D51DEB-6B06-4FC3-955D-B4CE15060935}"/>
    <cellStyle name="20% - Акцент6 4 2 3" xfId="10128" xr:uid="{7363C7CD-5784-43AC-BA04-FC336F6FE8CF}"/>
    <cellStyle name="20% - Акцент6 4 2 4" xfId="12107" xr:uid="{4046632D-A77B-4B08-8B16-204C01C8AE2C}"/>
    <cellStyle name="20% - Акцент6 4 3" xfId="1234" xr:uid="{76E93527-CF6F-4AF9-905F-024A707060A6}"/>
    <cellStyle name="20% - Акцент6 4 3 2" xfId="8034" xr:uid="{2F15C6B2-B0CD-488B-8BED-EF12949CFE40}"/>
    <cellStyle name="20% - Акцент6 4 3 3" xfId="10127" xr:uid="{C3F1F30D-A41F-4FA1-AF63-7BA73C108225}"/>
    <cellStyle name="20% - Акцент6 4 3 4" xfId="12106" xr:uid="{6CFAFB78-6755-4E57-9338-CC967BE8ED46}"/>
    <cellStyle name="20% - Акцент6 4 4" xfId="1235" xr:uid="{87E83632-E145-4E23-BD22-5AB047559FFE}"/>
    <cellStyle name="20% - Акцент6 4 4 2" xfId="8035" xr:uid="{BFC2E7A0-C779-4E6B-B80B-70F166104FE5}"/>
    <cellStyle name="20% - Акцент6 4 4 3" xfId="10126" xr:uid="{0476E6EE-9879-450D-BAC6-3DE22C9BBA1D}"/>
    <cellStyle name="20% - Акцент6 4 4 4" xfId="12105" xr:uid="{4716E8E5-6BAA-4F29-99FF-794E3E428410}"/>
    <cellStyle name="20% - Акцент6 4 5" xfId="1236" xr:uid="{15AC40A4-6CDC-4FCC-A661-E16EFD9103B6}"/>
    <cellStyle name="20% - Акцент6 4 5 2" xfId="8036" xr:uid="{07A0CFAD-AA2C-43AA-8E14-5DA6045406F3}"/>
    <cellStyle name="20% - Акцент6 4 5 3" xfId="10125" xr:uid="{F2BB9688-3981-46E4-8A84-C58BCA55EE74}"/>
    <cellStyle name="20% - Акцент6 4 5 4" xfId="12104" xr:uid="{06546E3D-087E-4283-B105-9DACE7C1D7D1}"/>
    <cellStyle name="20% - Акцент6 4 6" xfId="1237" xr:uid="{1CEC2618-6E0E-4D02-A61C-2E16B884A613}"/>
    <cellStyle name="20% - Акцент6 4 6 2" xfId="8037" xr:uid="{B52B87BD-7E31-48BE-AB4D-D65EEAC94E9E}"/>
    <cellStyle name="20% - Акцент6 4 6 3" xfId="10124" xr:uid="{1939480B-8012-4673-AAA7-28C07E12FA08}"/>
    <cellStyle name="20% - Акцент6 4 6 4" xfId="12103" xr:uid="{3F0ED474-538A-4AC8-85D7-06750115ED00}"/>
    <cellStyle name="20% - Акцент6 4 7" xfId="1238" xr:uid="{C2E53079-786D-4955-9BF1-519FDD4E4F10}"/>
    <cellStyle name="20% - Акцент6 4 7 2" xfId="8038" xr:uid="{69060E9B-A1AA-45C9-A0EC-1016A5D02016}"/>
    <cellStyle name="20% - Акцент6 4 7 3" xfId="10123" xr:uid="{9FE90F88-FD21-4EC5-A3E6-3AB8D968ECF1}"/>
    <cellStyle name="20% - Акцент6 4 7 4" xfId="12102" xr:uid="{5EE95BFD-A9D6-4558-B502-DB6C8D8AD37B}"/>
    <cellStyle name="20% - Акцент6 4 8" xfId="1239" xr:uid="{5FFDD47D-468E-4A42-B628-F556E5729F12}"/>
    <cellStyle name="20% - Акцент6 4 8 2" xfId="8039" xr:uid="{987BC667-415A-42D1-9D5A-C7A8D5590EA8}"/>
    <cellStyle name="20% - Акцент6 4 8 3" xfId="10122" xr:uid="{CDA1884C-CFDE-46C9-B92C-2EA3AF1E6968}"/>
    <cellStyle name="20% - Акцент6 4 8 4" xfId="12101" xr:uid="{F7516DE7-FD5A-46BB-9AA1-950A341D7E28}"/>
    <cellStyle name="20% - Акцент6 4 9" xfId="1240" xr:uid="{45FC335A-D1AB-4AA0-BABB-3102CAA70EBF}"/>
    <cellStyle name="20% - Акцент6 4 9 2" xfId="8040" xr:uid="{A25FEF2B-5AFF-4D48-A004-D5E4488106D6}"/>
    <cellStyle name="20% - Акцент6 4 9 3" xfId="10121" xr:uid="{721C59EE-AC06-450F-BA3E-BA3B90344246}"/>
    <cellStyle name="20% - Акцент6 4 9 4" xfId="12100" xr:uid="{82E4D8E0-7851-4D31-9452-40494DF0A838}"/>
    <cellStyle name="20% - Акцент6 5" xfId="1241" xr:uid="{47C830CC-B0F9-4686-9262-C4DD012D704E}"/>
    <cellStyle name="20% - Акцент6 5 10" xfId="1242" xr:uid="{EABDABC7-0091-454E-A2FC-6886A4EDC73D}"/>
    <cellStyle name="20% - Акцент6 5 10 2" xfId="8042" xr:uid="{BAE37EEB-B375-48BC-80FF-D11EF4512F44}"/>
    <cellStyle name="20% - Акцент6 5 10 3" xfId="10119" xr:uid="{6E88CCCD-CE89-44F4-95B4-A5E451A9BCEB}"/>
    <cellStyle name="20% - Акцент6 5 10 4" xfId="12098" xr:uid="{E1B0CA51-FDC1-48C9-A9B8-44E34B2C0AFF}"/>
    <cellStyle name="20% - Акцент6 5 11" xfId="8041" xr:uid="{4FE1DB41-80D0-4639-9A85-45253E423EBA}"/>
    <cellStyle name="20% - Акцент6 5 12" xfId="10120" xr:uid="{307376F1-4D6A-4BD0-8907-843F7650823E}"/>
    <cellStyle name="20% - Акцент6 5 13" xfId="12099" xr:uid="{8B89F365-B3EB-4AC7-A4B4-852932C15B07}"/>
    <cellStyle name="20% - Акцент6 5 2" xfId="1243" xr:uid="{EA24136A-1938-40EE-B895-275BB4915352}"/>
    <cellStyle name="20% - Акцент6 5 2 2" xfId="8043" xr:uid="{D6BD2742-DE6A-44C5-B55C-593A37EFB740}"/>
    <cellStyle name="20% - Акцент6 5 2 3" xfId="10118" xr:uid="{5B996794-B33E-4710-8683-E53245E3897B}"/>
    <cellStyle name="20% - Акцент6 5 2 4" xfId="12097" xr:uid="{33E01FE6-28FE-43DD-B0F9-D91AE23B559B}"/>
    <cellStyle name="20% - Акцент6 5 3" xfId="1244" xr:uid="{AB868A30-0668-4E7F-94C7-F4B72209DFD7}"/>
    <cellStyle name="20% - Акцент6 5 3 2" xfId="8044" xr:uid="{F8B80D28-83B0-44D7-918F-95612FF8F6D0}"/>
    <cellStyle name="20% - Акцент6 5 3 3" xfId="10117" xr:uid="{AB6FD169-F239-42F4-A26D-22DFE70A585F}"/>
    <cellStyle name="20% - Акцент6 5 3 4" xfId="12096" xr:uid="{43A77D83-5F54-4BF6-95B5-AE6A1599B696}"/>
    <cellStyle name="20% - Акцент6 5 4" xfId="1245" xr:uid="{D1896230-6458-462B-BCBF-5EB802927B66}"/>
    <cellStyle name="20% - Акцент6 5 4 2" xfId="8045" xr:uid="{2DBDB9E8-6C2C-4ED0-B2A0-D2E7C68703F7}"/>
    <cellStyle name="20% - Акцент6 5 4 3" xfId="10116" xr:uid="{181BFAD5-BCA6-4696-BD55-F38AE31F0C6A}"/>
    <cellStyle name="20% - Акцент6 5 4 4" xfId="12095" xr:uid="{0EF101A6-F43E-48BD-9527-5968C9E5ED17}"/>
    <cellStyle name="20% - Акцент6 5 5" xfId="1246" xr:uid="{3D50D826-F96C-484E-9D22-96AEB80EF9B5}"/>
    <cellStyle name="20% - Акцент6 5 5 2" xfId="8046" xr:uid="{AB55E637-33F2-4BAE-8752-BFE9EFDA8971}"/>
    <cellStyle name="20% - Акцент6 5 5 3" xfId="10115" xr:uid="{1704681F-4CFD-43CB-A10C-4E12BC0FC9D7}"/>
    <cellStyle name="20% - Акцент6 5 5 4" xfId="12094" xr:uid="{EF1EFBC7-D649-4568-9CD0-CAAE18DD1B51}"/>
    <cellStyle name="20% - Акцент6 5 6" xfId="1247" xr:uid="{AE57B4E4-57AD-43B4-8193-D0EA1E0EF68F}"/>
    <cellStyle name="20% - Акцент6 5 6 2" xfId="8047" xr:uid="{1FD2D822-D0D1-4E9F-95C7-312413E014ED}"/>
    <cellStyle name="20% - Акцент6 5 6 3" xfId="10114" xr:uid="{9078D387-0C7E-462B-A260-D18BD145C229}"/>
    <cellStyle name="20% - Акцент6 5 6 4" xfId="12093" xr:uid="{98CE8DC3-9173-4F8E-9EA0-41DDBA159EC6}"/>
    <cellStyle name="20% - Акцент6 5 7" xfId="1248" xr:uid="{B0DB17B4-A149-4298-9A08-DA4403520CF6}"/>
    <cellStyle name="20% - Акцент6 5 7 2" xfId="8048" xr:uid="{D9AA786C-D3A7-4C78-A66A-B17A62D18157}"/>
    <cellStyle name="20% - Акцент6 5 7 3" xfId="10113" xr:uid="{A9EB4EF7-389B-40C3-8C34-E89F45307A21}"/>
    <cellStyle name="20% - Акцент6 5 7 4" xfId="12092" xr:uid="{82D6F320-DDFB-4D8D-A1D6-0A992C15B9CF}"/>
    <cellStyle name="20% - Акцент6 5 8" xfId="1249" xr:uid="{CB6D2FDA-C686-493F-964E-7E306444812C}"/>
    <cellStyle name="20% - Акцент6 5 8 2" xfId="8049" xr:uid="{CDDF43C5-EA34-4F9A-8013-EEC27C0B9D56}"/>
    <cellStyle name="20% - Акцент6 5 8 3" xfId="10112" xr:uid="{F1DC4D16-BDC9-44DD-A3E6-ECC5442927C2}"/>
    <cellStyle name="20% - Акцент6 5 8 4" xfId="12091" xr:uid="{91DE4559-EE32-4C3D-8F4D-7E3173194D52}"/>
    <cellStyle name="20% - Акцент6 5 9" xfId="1250" xr:uid="{76C84267-6462-4DF8-85EE-C7CAB031D126}"/>
    <cellStyle name="20% - Акцент6 5 9 2" xfId="8050" xr:uid="{5DA8EBDE-DA3D-4694-A087-72E1F7A81EAE}"/>
    <cellStyle name="20% - Акцент6 5 9 3" xfId="10111" xr:uid="{4BE9DF9A-6353-4668-89ED-A5270F07316C}"/>
    <cellStyle name="20% - Акцент6 5 9 4" xfId="12090" xr:uid="{779CEF60-BCA7-4226-99E1-1E8DDE56F75C}"/>
    <cellStyle name="20% - Акцент6 6" xfId="1251" xr:uid="{00C9560D-6F7B-46FA-9E4F-6E91E49628B4}"/>
    <cellStyle name="20% - Акцент6 6 10" xfId="1252" xr:uid="{0E0A1907-56BE-4F59-B1FD-97720C511430}"/>
    <cellStyle name="20% - Акцент6 6 10 2" xfId="8052" xr:uid="{A34B96FE-2F36-4FB1-A874-8518CB2F1D22}"/>
    <cellStyle name="20% - Акцент6 6 10 3" xfId="10109" xr:uid="{BD0FDD43-DA26-446C-A878-C88E10FB41EB}"/>
    <cellStyle name="20% - Акцент6 6 10 4" xfId="12088" xr:uid="{ABF0A4A3-8DAF-4B16-B4D1-9B44AC074235}"/>
    <cellStyle name="20% - Акцент6 6 11" xfId="8051" xr:uid="{68ED4421-644D-4782-AE6A-6383BF2514D7}"/>
    <cellStyle name="20% - Акцент6 6 12" xfId="10110" xr:uid="{1B00BA7F-D154-4E08-A85D-0D2F0B681813}"/>
    <cellStyle name="20% - Акцент6 6 13" xfId="12089" xr:uid="{3245921B-B841-4D47-B393-C2A4DC3F0C97}"/>
    <cellStyle name="20% - Акцент6 6 2" xfId="1253" xr:uid="{7E067AF8-DEB3-4606-8266-5213B67B4005}"/>
    <cellStyle name="20% - Акцент6 6 2 2" xfId="8053" xr:uid="{1AE5EDB1-2C2D-4B14-AD18-D917728D31F2}"/>
    <cellStyle name="20% - Акцент6 6 2 3" xfId="10108" xr:uid="{6389A247-69E2-42BF-B695-FFD51DFE5F3C}"/>
    <cellStyle name="20% - Акцент6 6 2 4" xfId="12087" xr:uid="{561390CB-3745-4F0F-A105-966FDD5F8B3C}"/>
    <cellStyle name="20% - Акцент6 6 3" xfId="1254" xr:uid="{FDFD5764-0D51-4860-B33D-30C7A87C4DEA}"/>
    <cellStyle name="20% - Акцент6 6 3 2" xfId="8054" xr:uid="{DFC6F161-B882-4226-9CE3-F01B03160801}"/>
    <cellStyle name="20% - Акцент6 6 3 3" xfId="10107" xr:uid="{44CBBC2A-2079-43F1-908A-1E34AFACA13A}"/>
    <cellStyle name="20% - Акцент6 6 3 4" xfId="12086" xr:uid="{E3BED221-3364-4936-B9C5-E91666381CCF}"/>
    <cellStyle name="20% - Акцент6 6 4" xfId="1255" xr:uid="{A0E3303D-01A2-4F0C-AD5B-E4EFBBEFFB95}"/>
    <cellStyle name="20% - Акцент6 6 4 2" xfId="8055" xr:uid="{48A71165-8530-4E5F-831A-4E16178AC2EE}"/>
    <cellStyle name="20% - Акцент6 6 4 3" xfId="10106" xr:uid="{FE0D3687-9109-4EB5-B262-EE2F0AF9F09A}"/>
    <cellStyle name="20% - Акцент6 6 4 4" xfId="12085" xr:uid="{DE713A36-D7A5-4D6F-8384-1B323A7C4AE8}"/>
    <cellStyle name="20% - Акцент6 6 5" xfId="1256" xr:uid="{B75849A1-EA26-4068-B16B-6FBEDAC47DB9}"/>
    <cellStyle name="20% - Акцент6 6 5 2" xfId="8056" xr:uid="{D5DAF9E5-F491-479E-9FBF-829E3F470A2F}"/>
    <cellStyle name="20% - Акцент6 6 5 3" xfId="10105" xr:uid="{9716098C-42D4-4D9D-B7D2-6CD5DF182520}"/>
    <cellStyle name="20% - Акцент6 6 5 4" xfId="12084" xr:uid="{F283DCD5-6BAE-4828-AEE1-CE63B7594852}"/>
    <cellStyle name="20% - Акцент6 6 6" xfId="1257" xr:uid="{C6A0F2EA-FED1-4635-A7C9-B6488B3DA9A7}"/>
    <cellStyle name="20% - Акцент6 6 6 2" xfId="8057" xr:uid="{6FDBBCE4-5EF3-4D4B-BFF7-55C76AD0DD83}"/>
    <cellStyle name="20% - Акцент6 6 6 3" xfId="10104" xr:uid="{2B3DC55B-9DCF-4478-BBA6-7E4588875E7F}"/>
    <cellStyle name="20% - Акцент6 6 6 4" xfId="12083" xr:uid="{66ADD2E6-065D-4B52-A452-52832C4B4476}"/>
    <cellStyle name="20% - Акцент6 6 7" xfId="1258" xr:uid="{9D54CC67-7651-4122-B55A-1BD143DD7B52}"/>
    <cellStyle name="20% - Акцент6 6 7 2" xfId="8058" xr:uid="{900B1785-0221-4263-94F4-C5597C20F1D2}"/>
    <cellStyle name="20% - Акцент6 6 7 3" xfId="10103" xr:uid="{F50EAA8E-CA58-43E5-9D5C-814825D9E3EE}"/>
    <cellStyle name="20% - Акцент6 6 7 4" xfId="12082" xr:uid="{C86EDC87-2799-4CC6-9AE7-2258A8B22660}"/>
    <cellStyle name="20% - Акцент6 6 8" xfId="1259" xr:uid="{BCEF3CFD-3C00-4199-BAA7-D88052FCAEEA}"/>
    <cellStyle name="20% - Акцент6 6 8 2" xfId="8059" xr:uid="{B731683D-8CF3-4AB4-9D93-5D4228481EEE}"/>
    <cellStyle name="20% - Акцент6 6 8 3" xfId="10102" xr:uid="{29571DE5-B176-4296-8441-259133357E6C}"/>
    <cellStyle name="20% - Акцент6 6 8 4" xfId="12081" xr:uid="{88B47E2D-EA64-4CEA-B744-7890D74CC437}"/>
    <cellStyle name="20% - Акцент6 6 9" xfId="1260" xr:uid="{40343FC8-B3F1-4216-9389-F80BE84E530D}"/>
    <cellStyle name="20% - Акцент6 6 9 2" xfId="8060" xr:uid="{ACF351A1-3A0A-44F4-8934-DC9974FB29CC}"/>
    <cellStyle name="20% - Акцент6 6 9 3" xfId="10101" xr:uid="{8E35EC55-7740-4931-BB6F-67B8FA6153FE}"/>
    <cellStyle name="20% - Акцент6 6 9 4" xfId="12080" xr:uid="{A43F5300-F9B8-4B69-AE0E-EB7256618EFC}"/>
    <cellStyle name="20% - Акцент6 7" xfId="1261" xr:uid="{B94D6F58-659D-4FA0-BA8A-4E23800EABBE}"/>
    <cellStyle name="20% - Акцент6 7 10" xfId="1262" xr:uid="{0DBCF657-4313-41CE-B4DC-6BB702E8ACAE}"/>
    <cellStyle name="20% - Акцент6 7 10 2" xfId="8062" xr:uid="{4B501925-78F0-4752-BFC9-CA474780DF48}"/>
    <cellStyle name="20% - Акцент6 7 10 3" xfId="10099" xr:uid="{781E8512-992C-412D-A856-7A59152CBFB2}"/>
    <cellStyle name="20% - Акцент6 7 10 4" xfId="12078" xr:uid="{EF05AFF3-83DA-4B8A-B498-1AF455C541A0}"/>
    <cellStyle name="20% - Акцент6 7 11" xfId="8061" xr:uid="{FFCAE958-82AA-47B1-9039-D1E934F5797E}"/>
    <cellStyle name="20% - Акцент6 7 12" xfId="10100" xr:uid="{1595399B-55B3-4758-92B8-A772E8CBD90B}"/>
    <cellStyle name="20% - Акцент6 7 13" xfId="12079" xr:uid="{4CABC062-AD17-489E-9710-78EB9D9B32F5}"/>
    <cellStyle name="20% - Акцент6 7 2" xfId="1263" xr:uid="{8F987526-4C1B-4E53-9E4A-886F17C1C362}"/>
    <cellStyle name="20% - Акцент6 7 2 2" xfId="8063" xr:uid="{FB378DAD-ECC8-4F1B-B663-BCF166A2DE6E}"/>
    <cellStyle name="20% - Акцент6 7 2 3" xfId="10098" xr:uid="{8E8E2D4B-EE34-4953-99AA-5B8B13D766E1}"/>
    <cellStyle name="20% - Акцент6 7 2 4" xfId="12077" xr:uid="{2CFBA2E6-D4EB-4F8C-A32E-695F162174EB}"/>
    <cellStyle name="20% - Акцент6 7 3" xfId="1264" xr:uid="{C209149C-96E6-4F53-B7FF-AD5A268D1DB4}"/>
    <cellStyle name="20% - Акцент6 7 3 2" xfId="8064" xr:uid="{6E9DA392-BAC1-4A31-80BB-30B15001B029}"/>
    <cellStyle name="20% - Акцент6 7 3 3" xfId="10097" xr:uid="{AB75FC70-AD0A-4A08-AECF-6349EC663601}"/>
    <cellStyle name="20% - Акцент6 7 3 4" xfId="12076" xr:uid="{8E0A27C1-41FC-43F9-9837-692F6053DC32}"/>
    <cellStyle name="20% - Акцент6 7 4" xfId="1265" xr:uid="{DB74476C-A68A-4707-A54B-F6A242AABA03}"/>
    <cellStyle name="20% - Акцент6 7 4 2" xfId="8065" xr:uid="{47E6E942-FA62-4DC5-A8DE-E8E21C110DBC}"/>
    <cellStyle name="20% - Акцент6 7 4 3" xfId="10096" xr:uid="{18744AE9-164D-4908-B0A2-E3A48A61D51B}"/>
    <cellStyle name="20% - Акцент6 7 4 4" xfId="12075" xr:uid="{CC9FD86E-2217-45BC-94D4-8D8E57DA28BD}"/>
    <cellStyle name="20% - Акцент6 7 5" xfId="1266" xr:uid="{8B4C3863-D129-4BCD-A194-DF9E6DDCA6DA}"/>
    <cellStyle name="20% - Акцент6 7 5 2" xfId="8066" xr:uid="{1E0321B6-DD19-4041-8A13-B2EE8C6DAA2D}"/>
    <cellStyle name="20% - Акцент6 7 5 3" xfId="10095" xr:uid="{23C32113-652E-4737-9331-37BF77E10EE1}"/>
    <cellStyle name="20% - Акцент6 7 5 4" xfId="12074" xr:uid="{4450B24B-C966-49F3-93A9-ED6D5A904A97}"/>
    <cellStyle name="20% - Акцент6 7 6" xfId="1267" xr:uid="{7D6036E0-DDDA-44EB-BED6-44143FA6AD5C}"/>
    <cellStyle name="20% - Акцент6 7 6 2" xfId="8067" xr:uid="{52491FC1-A9D7-43E3-B668-450BCC74EDE6}"/>
    <cellStyle name="20% - Акцент6 7 6 3" xfId="10094" xr:uid="{B89A5D74-DAE5-4C85-8758-A79973B9F1D0}"/>
    <cellStyle name="20% - Акцент6 7 6 4" xfId="12073" xr:uid="{769CFEBC-963A-4818-B154-65334917E838}"/>
    <cellStyle name="20% - Акцент6 7 7" xfId="1268" xr:uid="{86698760-B3F1-49AD-B42B-83E14A54429B}"/>
    <cellStyle name="20% - Акцент6 7 7 2" xfId="8068" xr:uid="{D9D4D5A6-4247-49A6-B9AA-2C1B4A0CE2B7}"/>
    <cellStyle name="20% - Акцент6 7 7 3" xfId="10093" xr:uid="{5DFA349E-75E8-4A97-9E2B-6842FE0AA523}"/>
    <cellStyle name="20% - Акцент6 7 7 4" xfId="12072" xr:uid="{28E031D2-940B-4B41-BB80-15057A061BAA}"/>
    <cellStyle name="20% - Акцент6 7 8" xfId="1269" xr:uid="{6CD994BE-6CD2-4641-AB64-DF11C52682F5}"/>
    <cellStyle name="20% - Акцент6 7 8 2" xfId="8069" xr:uid="{0DC2C6B9-511D-4F1E-885C-6D1A553805E5}"/>
    <cellStyle name="20% - Акцент6 7 8 3" xfId="10092" xr:uid="{4DA6E528-9984-40E8-8AEE-9EA584AF0785}"/>
    <cellStyle name="20% - Акцент6 7 8 4" xfId="12071" xr:uid="{B9C8B856-3756-4695-85E0-479FA5EFD1CA}"/>
    <cellStyle name="20% - Акцент6 7 9" xfId="1270" xr:uid="{D081D378-8B08-4ACA-93E8-99D18484237E}"/>
    <cellStyle name="20% - Акцент6 7 9 2" xfId="8070" xr:uid="{D4DE0EA8-FE77-45AD-9522-195FD4DD0453}"/>
    <cellStyle name="20% - Акцент6 7 9 3" xfId="10091" xr:uid="{7CDF4CDF-ED8E-4A2E-B9F7-D1B0721AA394}"/>
    <cellStyle name="20% - Акцент6 7 9 4" xfId="12070" xr:uid="{263C10EF-3FC2-42CF-8E2C-5A776E1F8CBD}"/>
    <cellStyle name="20% - Акцент6 8" xfId="1271" xr:uid="{62BEC417-FF3B-480F-AB02-FC032FDE94B2}"/>
    <cellStyle name="20% - Акцент6 8 10" xfId="1272" xr:uid="{52D5A332-0CC5-4782-8D12-A53046F97DF7}"/>
    <cellStyle name="20% - Акцент6 8 10 2" xfId="8072" xr:uid="{89EC76C3-1D99-4D30-9D5D-330193D607C3}"/>
    <cellStyle name="20% - Акцент6 8 10 3" xfId="10089" xr:uid="{AE59A6E1-3310-4E97-BBD6-C9F12527C217}"/>
    <cellStyle name="20% - Акцент6 8 10 4" xfId="12068" xr:uid="{612CE078-D064-42C5-862E-5E7D9EDBAD02}"/>
    <cellStyle name="20% - Акцент6 8 11" xfId="8071" xr:uid="{79EB7621-A4E8-44E9-AA15-C54FDD94ED1E}"/>
    <cellStyle name="20% - Акцент6 8 12" xfId="10090" xr:uid="{D6E0368F-9AE4-4615-BC27-9C0B45B0AA29}"/>
    <cellStyle name="20% - Акцент6 8 13" xfId="12069" xr:uid="{2DE4DD72-7618-4562-A0C9-FF82CFBB050B}"/>
    <cellStyle name="20% - Акцент6 8 2" xfId="1273" xr:uid="{F672705E-FCB4-41E1-A37B-ACC515F1BC40}"/>
    <cellStyle name="20% - Акцент6 8 2 2" xfId="8073" xr:uid="{D843E567-F609-4481-A0F3-75D20466A32D}"/>
    <cellStyle name="20% - Акцент6 8 2 3" xfId="10088" xr:uid="{9423BE1D-EC13-4D76-80FA-87807030D44B}"/>
    <cellStyle name="20% - Акцент6 8 2 4" xfId="12067" xr:uid="{8E8A2BD9-0060-4F50-9234-DC1AE1843A5C}"/>
    <cellStyle name="20% - Акцент6 8 3" xfId="1274" xr:uid="{BCE6A29F-0FFE-4B54-B28C-49A36B67CF9E}"/>
    <cellStyle name="20% - Акцент6 8 3 2" xfId="8074" xr:uid="{D8AA60DE-4A0C-48A4-9C7D-79955ACA5574}"/>
    <cellStyle name="20% - Акцент6 8 3 3" xfId="10087" xr:uid="{2C918CB5-7BD3-4C13-91DF-00B52690DFB2}"/>
    <cellStyle name="20% - Акцент6 8 3 4" xfId="12066" xr:uid="{73AF5B71-E5E9-4970-BB96-C9CFAFA284D4}"/>
    <cellStyle name="20% - Акцент6 8 4" xfId="1275" xr:uid="{6C4F8099-DD22-45EA-8E8A-4B0DFCBB9F6C}"/>
    <cellStyle name="20% - Акцент6 8 4 2" xfId="8075" xr:uid="{6F2AD3D0-4E21-468E-8F9E-F031758F82D2}"/>
    <cellStyle name="20% - Акцент6 8 4 3" xfId="10086" xr:uid="{BF398F0A-63C4-46E2-B38C-5BA852824C15}"/>
    <cellStyle name="20% - Акцент6 8 4 4" xfId="12065" xr:uid="{4FF6B9A0-CDF6-4F1E-ADB7-60E9A5753F20}"/>
    <cellStyle name="20% - Акцент6 8 5" xfId="1276" xr:uid="{AD189536-22B1-48DD-8138-C1BF0D6C2760}"/>
    <cellStyle name="20% - Акцент6 8 5 2" xfId="8076" xr:uid="{B194A21F-C837-4C75-B414-F33D15E97A10}"/>
    <cellStyle name="20% - Акцент6 8 5 3" xfId="10085" xr:uid="{276591BF-80BA-4F55-B1A3-B48A6BB46603}"/>
    <cellStyle name="20% - Акцент6 8 5 4" xfId="12064" xr:uid="{DCF58388-41AF-46AA-A18D-36CDF113502C}"/>
    <cellStyle name="20% - Акцент6 8 6" xfId="1277" xr:uid="{487D47C8-DE56-4739-AFB2-CCAD47D1FE07}"/>
    <cellStyle name="20% - Акцент6 8 6 2" xfId="8077" xr:uid="{B87E7B66-A8CC-42D4-A7BD-304A35DB9935}"/>
    <cellStyle name="20% - Акцент6 8 6 3" xfId="10084" xr:uid="{33806F94-92E1-40E8-B6D4-4D3CFD479A7E}"/>
    <cellStyle name="20% - Акцент6 8 6 4" xfId="12063" xr:uid="{100EA38A-74D0-490D-8F12-F90CCFD94075}"/>
    <cellStyle name="20% - Акцент6 8 7" xfId="1278" xr:uid="{CFDA18DF-5177-458F-9D82-D4677557ABF4}"/>
    <cellStyle name="20% - Акцент6 8 7 2" xfId="8078" xr:uid="{42B11022-FA96-4C81-ACFC-6C48B20D0278}"/>
    <cellStyle name="20% - Акцент6 8 7 3" xfId="10083" xr:uid="{8556AD39-C8E6-49F7-BABA-CE23339CC923}"/>
    <cellStyle name="20% - Акцент6 8 7 4" xfId="12062" xr:uid="{C1A30518-A300-46B7-BDA4-D56C8D7D249A}"/>
    <cellStyle name="20% - Акцент6 8 8" xfId="1279" xr:uid="{58F4A27B-EB4F-411F-81C4-A53623D133D6}"/>
    <cellStyle name="20% - Акцент6 8 8 2" xfId="8079" xr:uid="{6D1FF87E-B24B-4DB9-9DB7-8D04D93EF166}"/>
    <cellStyle name="20% - Акцент6 8 8 3" xfId="10082" xr:uid="{71FE4D75-00E4-4332-BAFE-4309D20FEFFE}"/>
    <cellStyle name="20% - Акцент6 8 8 4" xfId="12061" xr:uid="{13E8C011-DF7E-4F19-9386-C972062EE147}"/>
    <cellStyle name="20% - Акцент6 8 9" xfId="1280" xr:uid="{5648EE0C-2627-4393-B9C4-6CB0602B2435}"/>
    <cellStyle name="20% - Акцент6 8 9 2" xfId="8080" xr:uid="{6C6CF8CE-210F-4335-AA7C-D76264C72BC6}"/>
    <cellStyle name="20% - Акцент6 8 9 3" xfId="10081" xr:uid="{997A9C04-088E-435B-BE47-81C4E593776A}"/>
    <cellStyle name="20% - Акцент6 8 9 4" xfId="12060" xr:uid="{837F266E-349A-4906-9418-CBA301001D3C}"/>
    <cellStyle name="20% - Акцент6 9" xfId="1281" xr:uid="{DCF61EE3-73A2-47F0-92A9-B0E180B47C88}"/>
    <cellStyle name="20% - Акцент6 9 10" xfId="1282" xr:uid="{988AC37A-920B-4330-9378-0CE8C6B70308}"/>
    <cellStyle name="20% - Акцент6 9 10 2" xfId="8082" xr:uid="{5418330F-79A3-4C71-BD1D-77CC3452CEE4}"/>
    <cellStyle name="20% - Акцент6 9 10 3" xfId="10079" xr:uid="{9B34BFB1-8203-4962-87A4-0C433101D316}"/>
    <cellStyle name="20% - Акцент6 9 10 4" xfId="12058" xr:uid="{F4A2AA3C-0440-46D9-AD59-6012C61D8619}"/>
    <cellStyle name="20% - Акцент6 9 11" xfId="8081" xr:uid="{C01A6586-6451-4870-8B70-090B46D1D04D}"/>
    <cellStyle name="20% - Акцент6 9 12" xfId="10080" xr:uid="{ADD97644-56B2-4DF1-8140-85953080EB26}"/>
    <cellStyle name="20% - Акцент6 9 13" xfId="12059" xr:uid="{A2678D86-ACCA-4652-8D2D-7FA6C0D15999}"/>
    <cellStyle name="20% - Акцент6 9 2" xfId="1283" xr:uid="{E9CE996E-D679-4FF1-86F9-0D9C94C4361C}"/>
    <cellStyle name="20% - Акцент6 9 2 2" xfId="8083" xr:uid="{256A84DE-9282-4136-98E9-B68A37686421}"/>
    <cellStyle name="20% - Акцент6 9 2 3" xfId="10078" xr:uid="{4906F2F8-FB0C-4AC1-AC09-F792FA84CE7A}"/>
    <cellStyle name="20% - Акцент6 9 2 4" xfId="12057" xr:uid="{AFD5EFFB-907A-45C9-95D6-481BA0C0EB1B}"/>
    <cellStyle name="20% - Акцент6 9 3" xfId="1284" xr:uid="{DE843AD3-3BB5-4EF1-BAB5-3AC60A8F4BBC}"/>
    <cellStyle name="20% - Акцент6 9 3 2" xfId="8084" xr:uid="{7F788D78-29CA-4F04-B0E6-148F080F2EB8}"/>
    <cellStyle name="20% - Акцент6 9 3 3" xfId="10077" xr:uid="{94F1B3B8-B2B7-4E04-B319-918F7AF014E8}"/>
    <cellStyle name="20% - Акцент6 9 3 4" xfId="12056" xr:uid="{99DD3109-3338-47E2-AEB8-8066FD334BC3}"/>
    <cellStyle name="20% - Акцент6 9 4" xfId="1285" xr:uid="{34A0D5EE-3B57-4A01-B831-368D22316FF4}"/>
    <cellStyle name="20% - Акцент6 9 4 2" xfId="8085" xr:uid="{BA81BB1F-0657-46FB-BBC2-84E10D3C4F72}"/>
    <cellStyle name="20% - Акцент6 9 4 3" xfId="10076" xr:uid="{DA47454C-22F7-43E2-B6F0-E70AD1EB5613}"/>
    <cellStyle name="20% - Акцент6 9 4 4" xfId="12055" xr:uid="{207739BE-F1A5-4860-8194-E3AF0C2D0C25}"/>
    <cellStyle name="20% - Акцент6 9 5" xfId="1286" xr:uid="{F75C030A-6D7D-4481-8FC5-643EA2465D7F}"/>
    <cellStyle name="20% - Акцент6 9 5 2" xfId="8086" xr:uid="{D59BA9A8-DFE9-45FB-BE05-F9DE2DB39BB2}"/>
    <cellStyle name="20% - Акцент6 9 5 3" xfId="10075" xr:uid="{7E95C84C-8632-4CF5-8D12-78AFF314B940}"/>
    <cellStyle name="20% - Акцент6 9 5 4" xfId="12054" xr:uid="{F1C418D5-0947-4D5C-BC10-DC7B266F6EF1}"/>
    <cellStyle name="20% - Акцент6 9 6" xfId="1287" xr:uid="{ABE6E33A-CD5B-48DD-A6E6-E0DFD05382CC}"/>
    <cellStyle name="20% - Акцент6 9 6 2" xfId="8087" xr:uid="{D020774C-46D4-4BE8-8FC9-B5D809908E6D}"/>
    <cellStyle name="20% - Акцент6 9 6 3" xfId="10074" xr:uid="{B0E2D44B-8F86-4AE3-9908-C9288D5AB837}"/>
    <cellStyle name="20% - Акцент6 9 6 4" xfId="12053" xr:uid="{0CBA2C1B-91EE-4F34-B376-58CF3912B34B}"/>
    <cellStyle name="20% - Акцент6 9 7" xfId="1288" xr:uid="{2F31C32B-F2B6-4B27-A610-B4C0579DB8D9}"/>
    <cellStyle name="20% - Акцент6 9 7 2" xfId="8088" xr:uid="{BA7AED79-ED2F-4E9A-BD85-7D8AE13C3F97}"/>
    <cellStyle name="20% - Акцент6 9 7 3" xfId="10073" xr:uid="{1391C785-031F-420F-B451-513C7FB192D0}"/>
    <cellStyle name="20% - Акцент6 9 7 4" xfId="12052" xr:uid="{96CF285A-8B12-4AC5-BECC-604E22FB675F}"/>
    <cellStyle name="20% - Акцент6 9 8" xfId="1289" xr:uid="{534C4D59-3815-454E-A7AB-B9697473BD22}"/>
    <cellStyle name="20% - Акцент6 9 8 2" xfId="8089" xr:uid="{E6E42FA3-9695-49B6-BE53-3503501CFA20}"/>
    <cellStyle name="20% - Акцент6 9 8 3" xfId="10072" xr:uid="{88CA4AE8-1728-472B-A334-A20D9E605D55}"/>
    <cellStyle name="20% - Акцент6 9 8 4" xfId="12051" xr:uid="{0043B59D-B34E-4504-97B3-B1EE7E0A7BDD}"/>
    <cellStyle name="20% - Акцент6 9 9" xfId="1290" xr:uid="{5BF7DB99-2908-497D-ABD6-E2975CCA37EF}"/>
    <cellStyle name="20% - Акцент6 9 9 2" xfId="8090" xr:uid="{C0F4222B-D6B9-4ED4-AFCE-EB7AB37315B1}"/>
    <cellStyle name="20% - Акцент6 9 9 3" xfId="10071" xr:uid="{5DD934AE-1038-4EC4-9295-E0A03449355D}"/>
    <cellStyle name="20% - Акцент6 9 9 4" xfId="12050" xr:uid="{02876669-A100-461D-A99A-6F0A6B266D55}"/>
    <cellStyle name="40 % – Zvýraznění1" xfId="16" xr:uid="{39D3EF07-3FC0-4D21-A6F1-13B31920ACFE}"/>
    <cellStyle name="40 % – Zvýraznění2" xfId="17" xr:uid="{858ADB02-C556-4208-9318-ACCDE50F3208}"/>
    <cellStyle name="40 % – Zvýraznění3" xfId="18" xr:uid="{185A36AD-B044-4DB2-B166-A58F2D5D9AF5}"/>
    <cellStyle name="40 % – Zvýraznění4" xfId="19" xr:uid="{DF6E4C78-FA5E-4012-A0C6-4731AC59FA53}"/>
    <cellStyle name="40 % – Zvýraznění5" xfId="20" xr:uid="{4C8F310C-1867-4120-A0E7-0DC2931F2850}"/>
    <cellStyle name="40 % – Zvýraznění6" xfId="21" xr:uid="{1CCAA575-30C5-4B34-96CF-8990E186717B}"/>
    <cellStyle name="40% - Акцент1 10" xfId="1291" xr:uid="{F9F50702-8B76-490C-A853-B4CED05CAC8B}"/>
    <cellStyle name="40% - Акцент1 10 10" xfId="1292" xr:uid="{ACC2EC2B-6BD0-48EA-8FD8-0710549417B2}"/>
    <cellStyle name="40% - Акцент1 10 10 2" xfId="8092" xr:uid="{6EAF1192-AE32-4AC0-B04D-F88E459D90EA}"/>
    <cellStyle name="40% - Акцент1 10 10 3" xfId="10069" xr:uid="{D0841818-03C1-4BD1-B405-62353DDCEAC8}"/>
    <cellStyle name="40% - Акцент1 10 10 4" xfId="12048" xr:uid="{AECA86F2-350E-4964-8360-5861BFC4C42B}"/>
    <cellStyle name="40% - Акцент1 10 11" xfId="8091" xr:uid="{E33E0FD9-22C3-4974-B842-C985B45F08A2}"/>
    <cellStyle name="40% - Акцент1 10 12" xfId="10070" xr:uid="{0CB63C22-1F4B-44FF-B4D5-101EB67AFA82}"/>
    <cellStyle name="40% - Акцент1 10 13" xfId="12049" xr:uid="{FB07650F-D17C-4E77-9D17-1FDFE17D4AAA}"/>
    <cellStyle name="40% - Акцент1 10 2" xfId="1293" xr:uid="{2E8E4C5E-C2F2-45B2-B466-E4AC9FE96E92}"/>
    <cellStyle name="40% - Акцент1 10 2 2" xfId="8093" xr:uid="{87DD8268-EFD0-47CD-A283-1C37BA320951}"/>
    <cellStyle name="40% - Акцент1 10 2 3" xfId="10068" xr:uid="{4754604D-64E7-4F25-A00E-42B550A336C1}"/>
    <cellStyle name="40% - Акцент1 10 2 4" xfId="12047" xr:uid="{77C6B4DC-BB48-4C1D-BE43-9D592D32DC9A}"/>
    <cellStyle name="40% - Акцент1 10 3" xfId="1294" xr:uid="{33015D73-0945-4A2E-8C33-6E522C546F41}"/>
    <cellStyle name="40% - Акцент1 10 3 2" xfId="8094" xr:uid="{209B6E57-8D24-43AD-9948-DEDF8509F1C0}"/>
    <cellStyle name="40% - Акцент1 10 3 3" xfId="10067" xr:uid="{D4667347-8677-4A12-BD76-7058B60B469D}"/>
    <cellStyle name="40% - Акцент1 10 3 4" xfId="12046" xr:uid="{F03851D4-6517-4D61-B83F-65960BE071AB}"/>
    <cellStyle name="40% - Акцент1 10 4" xfId="1295" xr:uid="{5C2BE87E-E025-406F-8151-15E01A567626}"/>
    <cellStyle name="40% - Акцент1 10 4 2" xfId="8095" xr:uid="{8372E317-6F34-4D2F-8F9B-E7AF82F69874}"/>
    <cellStyle name="40% - Акцент1 10 4 3" xfId="10066" xr:uid="{2A4E94BE-FD92-45F5-82B6-B365C95C72E5}"/>
    <cellStyle name="40% - Акцент1 10 4 4" xfId="12045" xr:uid="{2CA5BEE8-ABC6-4BD8-9E59-0B36C8C46060}"/>
    <cellStyle name="40% - Акцент1 10 5" xfId="1296" xr:uid="{C7BA68A3-EFB9-47D6-9FB6-5F4948A73F5B}"/>
    <cellStyle name="40% - Акцент1 10 5 2" xfId="8096" xr:uid="{AFEAE22A-CA57-47C7-9C93-554EC9B28D74}"/>
    <cellStyle name="40% - Акцент1 10 5 3" xfId="10065" xr:uid="{9D314999-8BC6-4A17-9A4A-D5CBF87A590B}"/>
    <cellStyle name="40% - Акцент1 10 5 4" xfId="12044" xr:uid="{73211EF0-8109-480E-A8F0-21CF4850DDCD}"/>
    <cellStyle name="40% - Акцент1 10 6" xfId="1297" xr:uid="{937AC831-2940-4B3F-B4AC-0EF2135EC7F4}"/>
    <cellStyle name="40% - Акцент1 10 6 2" xfId="8097" xr:uid="{6D1740A6-85CA-450A-A75F-EAEC28AEE361}"/>
    <cellStyle name="40% - Акцент1 10 6 3" xfId="10064" xr:uid="{723CA6E2-F883-4047-88A2-F8F5D8ECDD05}"/>
    <cellStyle name="40% - Акцент1 10 6 4" xfId="12043" xr:uid="{9788A57E-20AF-4611-84F0-918EEA28B6A3}"/>
    <cellStyle name="40% - Акцент1 10 7" xfId="1298" xr:uid="{BBE302F0-68AA-4C08-BDA1-70CF4FD48BC2}"/>
    <cellStyle name="40% - Акцент1 10 7 2" xfId="8098" xr:uid="{326DF2EA-114F-461E-9772-4B0F20EC1162}"/>
    <cellStyle name="40% - Акцент1 10 7 3" xfId="10063" xr:uid="{77E3674D-11CF-4C58-8F1D-8D92F791D873}"/>
    <cellStyle name="40% - Акцент1 10 7 4" xfId="12042" xr:uid="{76B5BB97-E298-4AF3-AE01-2543F6AA5D12}"/>
    <cellStyle name="40% - Акцент1 10 8" xfId="1299" xr:uid="{6F350F35-CCD8-4A78-8F3D-5B29AA5C2B57}"/>
    <cellStyle name="40% - Акцент1 10 8 2" xfId="8099" xr:uid="{043C3603-C0EA-4765-BA16-EF01AAA2DF6F}"/>
    <cellStyle name="40% - Акцент1 10 8 3" xfId="10062" xr:uid="{418AEE29-A182-4451-B583-A19E25A95F1C}"/>
    <cellStyle name="40% - Акцент1 10 8 4" xfId="12041" xr:uid="{64700D70-7D58-408C-A178-FEF78EC86D72}"/>
    <cellStyle name="40% - Акцент1 10 9" xfId="1300" xr:uid="{C25DA1AA-F8D8-4294-A503-6CF0885EE89A}"/>
    <cellStyle name="40% - Акцент1 10 9 2" xfId="8100" xr:uid="{6870E1B8-80CE-40F7-8BCF-C141E24BB6DA}"/>
    <cellStyle name="40% - Акцент1 10 9 3" xfId="10061" xr:uid="{D97C93B3-5DD0-43B9-8323-E0532ABD24C6}"/>
    <cellStyle name="40% - Акцент1 10 9 4" xfId="12040" xr:uid="{9DC76716-0D20-4CC7-AF8E-2208F3F250F7}"/>
    <cellStyle name="40% - Акцент1 11" xfId="1301" xr:uid="{0D8749D5-E143-43B5-906A-AADAE790B05C}"/>
    <cellStyle name="40% - Акцент1 11 10" xfId="1302" xr:uid="{93B8B958-6952-4198-A065-E0914FDC3A21}"/>
    <cellStyle name="40% - Акцент1 11 10 2" xfId="8102" xr:uid="{BD07E66C-D6BC-4175-B807-9D4DCCD2BD89}"/>
    <cellStyle name="40% - Акцент1 11 10 3" xfId="10059" xr:uid="{E4F3C163-40BC-4BCF-ACC8-9AFE373A4082}"/>
    <cellStyle name="40% - Акцент1 11 10 4" xfId="12038" xr:uid="{593DE269-3A9C-4704-83CC-248FD72783E7}"/>
    <cellStyle name="40% - Акцент1 11 11" xfId="8101" xr:uid="{3A86CCF3-47B8-45A7-89D5-53481300B772}"/>
    <cellStyle name="40% - Акцент1 11 12" xfId="10060" xr:uid="{CE97DCC7-A2CE-4A0A-B95C-307E5068DC68}"/>
    <cellStyle name="40% - Акцент1 11 13" xfId="12039" xr:uid="{0F19D684-551F-4653-93EA-29CC76798841}"/>
    <cellStyle name="40% - Акцент1 11 2" xfId="1303" xr:uid="{BB03AC4C-8C41-4823-9044-CA946E54F399}"/>
    <cellStyle name="40% - Акцент1 11 2 2" xfId="8103" xr:uid="{879EC648-D945-40C0-8397-436A486FE688}"/>
    <cellStyle name="40% - Акцент1 11 2 3" xfId="10058" xr:uid="{3FBF2141-2249-46A3-AF90-E897FB2DEFF5}"/>
    <cellStyle name="40% - Акцент1 11 2 4" xfId="12037" xr:uid="{D0C4E555-CE89-40B4-A67A-E306CC9920FB}"/>
    <cellStyle name="40% - Акцент1 11 3" xfId="1304" xr:uid="{2ADD3D50-68D2-43F3-AE3E-ECCFB4DF0255}"/>
    <cellStyle name="40% - Акцент1 11 3 2" xfId="8104" xr:uid="{7EF9A5F1-4B8E-4D2B-A7B7-95D845F3F629}"/>
    <cellStyle name="40% - Акцент1 11 3 3" xfId="10057" xr:uid="{B03FE8FE-A729-4708-A934-5D1BA448BB2B}"/>
    <cellStyle name="40% - Акцент1 11 3 4" xfId="12036" xr:uid="{09CE0A77-4BBF-444C-9CE3-3CCDB457C244}"/>
    <cellStyle name="40% - Акцент1 11 4" xfId="1305" xr:uid="{0C4038E8-2EB9-4096-90A4-B19074D1A14E}"/>
    <cellStyle name="40% - Акцент1 11 4 2" xfId="8105" xr:uid="{BE68872D-2FE7-46AF-811B-73EEBE8BB66A}"/>
    <cellStyle name="40% - Акцент1 11 4 3" xfId="10056" xr:uid="{5BABDC5E-C35E-4BE2-B40C-44D4D9DE9108}"/>
    <cellStyle name="40% - Акцент1 11 4 4" xfId="12035" xr:uid="{D5403977-CAF5-4A16-BDFA-5B0354E522E2}"/>
    <cellStyle name="40% - Акцент1 11 5" xfId="1306" xr:uid="{ABDDF740-6F3A-4C05-B8A7-954F08A5636D}"/>
    <cellStyle name="40% - Акцент1 11 5 2" xfId="8106" xr:uid="{A5396B4D-1850-41A9-93EA-EB44AE159CC7}"/>
    <cellStyle name="40% - Акцент1 11 5 3" xfId="10055" xr:uid="{F53FCFC5-A9A4-4525-8F8E-D81B1B82845C}"/>
    <cellStyle name="40% - Акцент1 11 5 4" xfId="12034" xr:uid="{C24E0E8E-0F36-4538-B344-F57D03A1D645}"/>
    <cellStyle name="40% - Акцент1 11 6" xfId="1307" xr:uid="{6A850101-4CB7-4817-AF86-3804A04409D4}"/>
    <cellStyle name="40% - Акцент1 11 6 2" xfId="8107" xr:uid="{C7EDBE79-315D-4823-BDA3-E846F34978A2}"/>
    <cellStyle name="40% - Акцент1 11 6 3" xfId="10054" xr:uid="{53E387CF-A57B-497B-8395-C5D9E8DC89DC}"/>
    <cellStyle name="40% - Акцент1 11 6 4" xfId="12033" xr:uid="{5547369D-E94C-4F4F-A951-AC60DAD590FE}"/>
    <cellStyle name="40% - Акцент1 11 7" xfId="1308" xr:uid="{11C6074B-C4D3-46F4-AEE0-3D2D052BFB25}"/>
    <cellStyle name="40% - Акцент1 11 7 2" xfId="8108" xr:uid="{C65BABDB-FCC2-4C17-9BDF-66015ED927B8}"/>
    <cellStyle name="40% - Акцент1 11 7 3" xfId="10053" xr:uid="{A74CCF72-DF51-4C60-B6DF-E9363564F79A}"/>
    <cellStyle name="40% - Акцент1 11 7 4" xfId="12032" xr:uid="{86D7A7EC-6A30-4864-BD25-F487F81736C1}"/>
    <cellStyle name="40% - Акцент1 11 8" xfId="1309" xr:uid="{DB992853-9E5C-4554-8136-3527FFA1891B}"/>
    <cellStyle name="40% - Акцент1 11 8 2" xfId="8109" xr:uid="{7420C9A1-6DE5-4650-A12B-286556F72E0E}"/>
    <cellStyle name="40% - Акцент1 11 8 3" xfId="10052" xr:uid="{05CD63BF-9084-454E-A8B7-9AF2AE59955E}"/>
    <cellStyle name="40% - Акцент1 11 8 4" xfId="12031" xr:uid="{CE03241B-4F3C-4B09-B08F-03BBDDCE5EB3}"/>
    <cellStyle name="40% - Акцент1 11 9" xfId="1310" xr:uid="{CA706D0A-7A68-4273-9687-903563252F38}"/>
    <cellStyle name="40% - Акцент1 11 9 2" xfId="8110" xr:uid="{C0667CEB-0AEB-4AFB-A48D-373CDEDFC124}"/>
    <cellStyle name="40% - Акцент1 11 9 3" xfId="10051" xr:uid="{2FE82F93-7331-4A40-B6A3-783866CF5F47}"/>
    <cellStyle name="40% - Акцент1 11 9 4" xfId="12030" xr:uid="{79663856-E932-4956-8E4F-7CB51D337B14}"/>
    <cellStyle name="40% - Акцент1 12" xfId="1311" xr:uid="{347D39AB-E0F0-4E30-BF55-A9B06ACCC6E6}"/>
    <cellStyle name="40% - Акцент1 12 10" xfId="1312" xr:uid="{E0473E4E-021F-4C1B-AD8A-629B1923364B}"/>
    <cellStyle name="40% - Акцент1 12 10 2" xfId="8112" xr:uid="{FEF6F3BA-69EE-4CC1-B924-D8142E8D26E1}"/>
    <cellStyle name="40% - Акцент1 12 10 3" xfId="10049" xr:uid="{34AFBE10-E59F-4E6C-8C9D-B8A776DE8ECD}"/>
    <cellStyle name="40% - Акцент1 12 10 4" xfId="12028" xr:uid="{5037F1FD-EA1E-4106-9C97-52FF300D0C5E}"/>
    <cellStyle name="40% - Акцент1 12 11" xfId="8111" xr:uid="{F885455E-75DB-434E-9AA1-F733E93C2DDE}"/>
    <cellStyle name="40% - Акцент1 12 12" xfId="10050" xr:uid="{232E1FE9-7980-4B1D-A6FC-24A0798A1CF5}"/>
    <cellStyle name="40% - Акцент1 12 13" xfId="12029" xr:uid="{7BAD06F4-8280-40D1-BB74-9F4264D56865}"/>
    <cellStyle name="40% - Акцент1 12 2" xfId="1313" xr:uid="{7765F3B2-2013-4E1F-90D3-BDBE28EF1983}"/>
    <cellStyle name="40% - Акцент1 12 2 2" xfId="8113" xr:uid="{89449B19-F02E-4A67-8257-0D787A396713}"/>
    <cellStyle name="40% - Акцент1 12 2 3" xfId="10048" xr:uid="{8C1CAB0A-B230-4D20-A2A7-3A38E7C49F0F}"/>
    <cellStyle name="40% - Акцент1 12 2 4" xfId="12027" xr:uid="{286FE996-622E-42E0-A302-3C06E38C04B5}"/>
    <cellStyle name="40% - Акцент1 12 3" xfId="1314" xr:uid="{1F4B42F6-C8FB-4627-8362-EB143EB5CF4D}"/>
    <cellStyle name="40% - Акцент1 12 3 2" xfId="8114" xr:uid="{4299F7BA-757E-498D-B55F-6ECD4D6D6B85}"/>
    <cellStyle name="40% - Акцент1 12 3 3" xfId="10047" xr:uid="{32CDD58D-3579-4C77-8C8E-48291633DEC8}"/>
    <cellStyle name="40% - Акцент1 12 3 4" xfId="12026" xr:uid="{D4D4F4E5-2E2D-48D0-8AB3-0D266E3A6969}"/>
    <cellStyle name="40% - Акцент1 12 4" xfId="1315" xr:uid="{5601F198-321C-4D58-88D8-2930DEC705FB}"/>
    <cellStyle name="40% - Акцент1 12 4 2" xfId="8115" xr:uid="{D5BCB752-35EE-4624-99D7-D1EE2A42CB5E}"/>
    <cellStyle name="40% - Акцент1 12 4 3" xfId="10046" xr:uid="{5565795C-64C9-4BE1-B3E1-448143841908}"/>
    <cellStyle name="40% - Акцент1 12 4 4" xfId="12025" xr:uid="{9B363E73-0D90-4E86-BFC3-5C166906D95E}"/>
    <cellStyle name="40% - Акцент1 12 5" xfId="1316" xr:uid="{04A051E7-671F-42B4-A643-8BC5874F3F1E}"/>
    <cellStyle name="40% - Акцент1 12 5 2" xfId="8116" xr:uid="{E46AA2FC-6E2F-4BE7-80F1-9EB717001BC9}"/>
    <cellStyle name="40% - Акцент1 12 5 3" xfId="10045" xr:uid="{F8B95EC5-2FEC-4730-BECD-852E37691ACA}"/>
    <cellStyle name="40% - Акцент1 12 5 4" xfId="12024" xr:uid="{FF55BDBE-49D9-484D-AC37-4B24DFA129B0}"/>
    <cellStyle name="40% - Акцент1 12 6" xfId="1317" xr:uid="{1991D52D-BC98-4BDF-8309-A462EA705B55}"/>
    <cellStyle name="40% - Акцент1 12 6 2" xfId="8117" xr:uid="{E84BCCAF-F4A4-4B47-A724-5D1CAB535393}"/>
    <cellStyle name="40% - Акцент1 12 6 3" xfId="10044" xr:uid="{CB10A6A0-C572-4585-A159-D7C65A520197}"/>
    <cellStyle name="40% - Акцент1 12 6 4" xfId="12023" xr:uid="{59696344-C6D4-4928-819D-38CC3406FAC9}"/>
    <cellStyle name="40% - Акцент1 12 7" xfId="1318" xr:uid="{805B4BBA-DCD2-4DA3-BFF1-29CF4C9E8C28}"/>
    <cellStyle name="40% - Акцент1 12 7 2" xfId="8118" xr:uid="{D430B0AB-DBF2-44E5-9078-681E5BA02043}"/>
    <cellStyle name="40% - Акцент1 12 7 3" xfId="10043" xr:uid="{CACDBE23-E657-41D3-8903-97C689627AA0}"/>
    <cellStyle name="40% - Акцент1 12 7 4" xfId="12022" xr:uid="{4614AB65-C83A-48FD-A9C5-D671C155838D}"/>
    <cellStyle name="40% - Акцент1 12 8" xfId="1319" xr:uid="{FC8711A7-CD68-4721-83F2-67C14EF74717}"/>
    <cellStyle name="40% - Акцент1 12 8 2" xfId="8119" xr:uid="{48C65A0D-3F21-4DA1-8184-C05D40D1A6CE}"/>
    <cellStyle name="40% - Акцент1 12 8 3" xfId="10042" xr:uid="{8FF605E9-2F1D-40EE-B1C7-D4CFE81BCCCC}"/>
    <cellStyle name="40% - Акцент1 12 8 4" xfId="12021" xr:uid="{5D672572-2878-4CE6-B7F2-6D0CE7757159}"/>
    <cellStyle name="40% - Акцент1 12 9" xfId="1320" xr:uid="{1CA92CEB-0B3A-4EA8-A101-75A9383F7102}"/>
    <cellStyle name="40% - Акцент1 12 9 2" xfId="8120" xr:uid="{69176869-4E1F-4903-9BCD-186354BAB153}"/>
    <cellStyle name="40% - Акцент1 12 9 3" xfId="10041" xr:uid="{D24D488D-F19B-4378-90DC-995EF79E4802}"/>
    <cellStyle name="40% - Акцент1 12 9 4" xfId="12020" xr:uid="{215FAF53-BBBD-4CA3-827F-68905A1C584D}"/>
    <cellStyle name="40% - Акцент1 13" xfId="1321" xr:uid="{C09AFCB4-C18C-4A1A-9353-FEA699B2F57C}"/>
    <cellStyle name="40% - Акцент1 13 10" xfId="1322" xr:uid="{131408B3-E951-4F3E-A8AD-C3C54FD8940A}"/>
    <cellStyle name="40% - Акцент1 13 10 2" xfId="8122" xr:uid="{095B0B2F-8C50-434F-A662-8A84CA0C8E8D}"/>
    <cellStyle name="40% - Акцент1 13 10 3" xfId="10039" xr:uid="{7C27CF19-AEFB-4829-A5DB-271583331E3B}"/>
    <cellStyle name="40% - Акцент1 13 10 4" xfId="12018" xr:uid="{D0EFB69F-88FF-4701-B261-BDA9CC1CD267}"/>
    <cellStyle name="40% - Акцент1 13 11" xfId="8121" xr:uid="{5700C65E-F99E-42B0-8D5A-F8A536D0B675}"/>
    <cellStyle name="40% - Акцент1 13 12" xfId="10040" xr:uid="{9101B57A-BDF5-41B9-92BF-7012C41FF6AB}"/>
    <cellStyle name="40% - Акцент1 13 13" xfId="12019" xr:uid="{8A20EAFA-2EB8-4CC6-AB0F-644FDDF0CEAA}"/>
    <cellStyle name="40% - Акцент1 13 2" xfId="1323" xr:uid="{4684A954-CDAE-4458-B7DF-ADAD3CE2070B}"/>
    <cellStyle name="40% - Акцент1 13 2 2" xfId="8123" xr:uid="{29148FE9-04D7-4A4F-B129-CE2D14738CB1}"/>
    <cellStyle name="40% - Акцент1 13 2 3" xfId="10038" xr:uid="{752AD2B2-EB47-4A22-B961-3461C2F7DC52}"/>
    <cellStyle name="40% - Акцент1 13 2 4" xfId="12017" xr:uid="{5533F3D4-0C4D-4930-838D-551078C90C7D}"/>
    <cellStyle name="40% - Акцент1 13 3" xfId="1324" xr:uid="{4C22615E-3B75-47FE-8E9E-11FA632E03C2}"/>
    <cellStyle name="40% - Акцент1 13 3 2" xfId="8124" xr:uid="{FDEC050B-A0D0-4998-9148-613670B82458}"/>
    <cellStyle name="40% - Акцент1 13 3 3" xfId="10037" xr:uid="{AE66F7DE-A291-4779-8393-E4E60059560D}"/>
    <cellStyle name="40% - Акцент1 13 3 4" xfId="11060" xr:uid="{8BBDF58A-2686-49E4-9E58-061934F19494}"/>
    <cellStyle name="40% - Акцент1 13 4" xfId="1325" xr:uid="{80075DA2-20BD-4687-9376-52CEB64195AA}"/>
    <cellStyle name="40% - Акцент1 13 4 2" xfId="8125" xr:uid="{3EAB05E2-AA1F-4486-BE5E-1A9A04F5CF74}"/>
    <cellStyle name="40% - Акцент1 13 4 3" xfId="10036" xr:uid="{048B3239-A460-4EBD-935D-45FC87A1450C}"/>
    <cellStyle name="40% - Акцент1 13 4 4" xfId="12016" xr:uid="{EE8A936D-6936-4EDD-82E4-F120D5255033}"/>
    <cellStyle name="40% - Акцент1 13 5" xfId="1326" xr:uid="{44AD08D2-8114-44E5-B0A1-0DAB5A0B81A8}"/>
    <cellStyle name="40% - Акцент1 13 5 2" xfId="8126" xr:uid="{8FF42E9A-4CEF-401F-BBCF-B9611B53305F}"/>
    <cellStyle name="40% - Акцент1 13 5 3" xfId="10035" xr:uid="{6BB06B0D-095B-49D0-AFDE-E4926C6ECF22}"/>
    <cellStyle name="40% - Акцент1 13 5 4" xfId="12015" xr:uid="{04EBBE0F-8C2F-429D-995D-7157DCB25E89}"/>
    <cellStyle name="40% - Акцент1 13 6" xfId="1327" xr:uid="{F4779354-6FEB-4A18-B66F-51B7EC3F04A0}"/>
    <cellStyle name="40% - Акцент1 13 6 2" xfId="8127" xr:uid="{14BA894A-6759-4AE0-A76A-F211B404A694}"/>
    <cellStyle name="40% - Акцент1 13 6 3" xfId="10034" xr:uid="{F87C2D4B-7BD4-4F53-AA25-56B029A8C209}"/>
    <cellStyle name="40% - Акцент1 13 6 4" xfId="12014" xr:uid="{D4158328-4A6D-4DD9-A83E-FCCFCEC710B5}"/>
    <cellStyle name="40% - Акцент1 13 7" xfId="1328" xr:uid="{61B7DDAE-9DA4-48C0-B52A-59D878AC824F}"/>
    <cellStyle name="40% - Акцент1 13 7 2" xfId="8128" xr:uid="{6824DE1A-01F7-47F5-B192-797DBAF4D04A}"/>
    <cellStyle name="40% - Акцент1 13 7 3" xfId="10033" xr:uid="{6FE2D355-49EF-4228-89EE-7CAE3BACB652}"/>
    <cellStyle name="40% - Акцент1 13 7 4" xfId="12013" xr:uid="{0DDD04E6-C259-466E-8DC2-9C5864B3347A}"/>
    <cellStyle name="40% - Акцент1 13 8" xfId="1329" xr:uid="{9DDC4412-19B6-42D3-A412-C075B59373A8}"/>
    <cellStyle name="40% - Акцент1 13 8 2" xfId="8129" xr:uid="{1B744842-6481-4CAF-B5E4-957C56A1A2CE}"/>
    <cellStyle name="40% - Акцент1 13 8 3" xfId="10032" xr:uid="{1609AFFE-A5E5-4FD7-A45E-0C21BF73EF41}"/>
    <cellStyle name="40% - Акцент1 13 8 4" xfId="12012" xr:uid="{1E8314CB-D061-4951-9C6B-DEBB4004ECB7}"/>
    <cellStyle name="40% - Акцент1 13 9" xfId="1330" xr:uid="{3B0E3A20-C051-4135-9EBD-AC8F7CC6DAE2}"/>
    <cellStyle name="40% - Акцент1 13 9 2" xfId="8130" xr:uid="{576831C2-E89B-4EBA-B187-8CA381D132A4}"/>
    <cellStyle name="40% - Акцент1 13 9 3" xfId="10031" xr:uid="{EFDA8D25-3CB0-4B6D-8F93-EC064917E00C}"/>
    <cellStyle name="40% - Акцент1 13 9 4" xfId="12011" xr:uid="{38B47CF8-81D8-4FC1-9021-1E62CCEDA7E9}"/>
    <cellStyle name="40% - Акцент1 14" xfId="1331" xr:uid="{09702EE5-9E01-42F6-A648-E17DED413EF9}"/>
    <cellStyle name="40% - Акцент1 14 10" xfId="1332" xr:uid="{591EFC4B-04D9-4276-B90E-B9EB3A6BE530}"/>
    <cellStyle name="40% - Акцент1 14 10 2" xfId="8132" xr:uid="{A8AFE638-DC65-43D8-B75B-DDBF89C27927}"/>
    <cellStyle name="40% - Акцент1 14 10 3" xfId="10029" xr:uid="{D403DC9D-A774-4063-B16D-9C7D363309C4}"/>
    <cellStyle name="40% - Акцент1 14 10 4" xfId="12009" xr:uid="{67D254A5-D1D6-4BDB-B3D0-F5D0B5B839BD}"/>
    <cellStyle name="40% - Акцент1 14 11" xfId="8131" xr:uid="{894207DC-B62A-47D1-8892-89B87F1AF94A}"/>
    <cellStyle name="40% - Акцент1 14 12" xfId="10030" xr:uid="{48596C38-7951-43AE-8C25-1F8BC83A6A4C}"/>
    <cellStyle name="40% - Акцент1 14 13" xfId="12010" xr:uid="{CE3C6E29-FFEE-4B62-BF0D-DEA67D31444D}"/>
    <cellStyle name="40% - Акцент1 14 2" xfId="1333" xr:uid="{F119FC41-DA7B-4627-BEBC-0B3CC09B5B2E}"/>
    <cellStyle name="40% - Акцент1 14 2 2" xfId="8133" xr:uid="{C272708C-3F65-41D1-810F-F5A280D5A58D}"/>
    <cellStyle name="40% - Акцент1 14 2 3" xfId="10028" xr:uid="{E5B1A842-A244-4934-9053-B5D0B9D5A029}"/>
    <cellStyle name="40% - Акцент1 14 2 4" xfId="12008" xr:uid="{8D9AFDED-6E50-4F4B-A9D2-879E38E1DD4A}"/>
    <cellStyle name="40% - Акцент1 14 3" xfId="1334" xr:uid="{38F26265-3F81-4B8E-8467-AA848177BAB1}"/>
    <cellStyle name="40% - Акцент1 14 3 2" xfId="8134" xr:uid="{1F4AAB39-96C2-46ED-8A9B-2ED8A500737F}"/>
    <cellStyle name="40% - Акцент1 14 3 3" xfId="10027" xr:uid="{966F0CA8-5C02-4E4D-9D67-2B2F6E6993AC}"/>
    <cellStyle name="40% - Акцент1 14 3 4" xfId="12007" xr:uid="{1D2273FA-2881-4854-9603-834D4E5CE837}"/>
    <cellStyle name="40% - Акцент1 14 4" xfId="1335" xr:uid="{6C10DD71-4F42-4FDA-A0C8-0EC73FD75060}"/>
    <cellStyle name="40% - Акцент1 14 4 2" xfId="8135" xr:uid="{24DEAA11-1F53-4318-803B-A9CA8D79946F}"/>
    <cellStyle name="40% - Акцент1 14 4 3" xfId="10026" xr:uid="{57F92B93-40DB-4C6E-B828-51BAA7203314}"/>
    <cellStyle name="40% - Акцент1 14 4 4" xfId="12006" xr:uid="{E2B8E902-D67E-4F93-BBC7-813A1CFF8AC5}"/>
    <cellStyle name="40% - Акцент1 14 5" xfId="1336" xr:uid="{1320DE87-908B-445B-AA8A-D5C0F75544B7}"/>
    <cellStyle name="40% - Акцент1 14 5 2" xfId="8136" xr:uid="{93CC2C2C-664C-4F68-BEE2-F5F2852B70B0}"/>
    <cellStyle name="40% - Акцент1 14 5 3" xfId="10025" xr:uid="{08881338-6792-4189-B77E-0D9787E2BC33}"/>
    <cellStyle name="40% - Акцент1 14 5 4" xfId="12005" xr:uid="{13C77F87-8455-4E01-A64A-CFDC4140972B}"/>
    <cellStyle name="40% - Акцент1 14 6" xfId="1337" xr:uid="{1E35F60B-F1C6-40F0-BE78-E7FC559789B9}"/>
    <cellStyle name="40% - Акцент1 14 6 2" xfId="8137" xr:uid="{BD73359B-A993-41C1-A8A7-938F01ED056B}"/>
    <cellStyle name="40% - Акцент1 14 6 3" xfId="10024" xr:uid="{12471CA8-F534-4675-B4F1-CFC51C2EE125}"/>
    <cellStyle name="40% - Акцент1 14 6 4" xfId="12004" xr:uid="{B924FB51-7748-440C-8CCA-8E37517049F6}"/>
    <cellStyle name="40% - Акцент1 14 7" xfId="1338" xr:uid="{F0066806-0002-419B-9EDF-EE67375710D3}"/>
    <cellStyle name="40% - Акцент1 14 7 2" xfId="8138" xr:uid="{5B2A484D-3F9C-49F4-A0E3-3000B2FFDE3A}"/>
    <cellStyle name="40% - Акцент1 14 7 3" xfId="10023" xr:uid="{1085D3BC-B501-47A7-811A-EEFC33AE40E7}"/>
    <cellStyle name="40% - Акцент1 14 7 4" xfId="12003" xr:uid="{57AC2129-8E44-40EA-B92E-A9994B3EFE29}"/>
    <cellStyle name="40% - Акцент1 14 8" xfId="1339" xr:uid="{45F6031B-A155-4146-AA4B-BC6434CF723F}"/>
    <cellStyle name="40% - Акцент1 14 8 2" xfId="8139" xr:uid="{595AB8FD-C8EF-47C4-AB1F-951DA1897E99}"/>
    <cellStyle name="40% - Акцент1 14 8 3" xfId="10022" xr:uid="{657A2AB0-BD5C-4D88-9B7E-03B1022DA4DE}"/>
    <cellStyle name="40% - Акцент1 14 8 4" xfId="12002" xr:uid="{4C6CB2AF-E2D9-48D8-820E-8F67D200A593}"/>
    <cellStyle name="40% - Акцент1 14 9" xfId="1340" xr:uid="{E2AD4B45-D734-495E-A490-22AA7493AEA4}"/>
    <cellStyle name="40% - Акцент1 14 9 2" xfId="8140" xr:uid="{925AD6A9-8F44-46DD-B354-A145BFDEC907}"/>
    <cellStyle name="40% - Акцент1 14 9 3" xfId="10021" xr:uid="{DA54B05D-58C5-40FF-AA28-01703CAF9FEB}"/>
    <cellStyle name="40% - Акцент1 14 9 4" xfId="12001" xr:uid="{9EEDB333-0C80-4734-AC39-A1C810CDC740}"/>
    <cellStyle name="40% - Акцент1 15" xfId="1341" xr:uid="{AD70B425-D2D7-420A-A971-1384F56F0C5F}"/>
    <cellStyle name="40% - Акцент1 15 10" xfId="10020" xr:uid="{6FF978EE-D95E-4FF4-A13C-DA39D7BCA8FF}"/>
    <cellStyle name="40% - Акцент1 15 11" xfId="12000" xr:uid="{9375FA73-3557-4AC4-8F77-C1476A8248BB}"/>
    <cellStyle name="40% - Акцент1 15 2" xfId="1342" xr:uid="{9824F07D-7BFF-462C-9EAC-9A33B6422539}"/>
    <cellStyle name="40% - Акцент1 15 2 2" xfId="8142" xr:uid="{9898EE7A-37EB-4854-A8E6-522E30E5B286}"/>
    <cellStyle name="40% - Акцент1 15 2 3" xfId="10019" xr:uid="{80AFFF20-94CD-42C8-B41D-57E9E1E351BF}"/>
    <cellStyle name="40% - Акцент1 15 2 4" xfId="11999" xr:uid="{20C73F15-6E8A-49F4-968E-5410AE35EF7D}"/>
    <cellStyle name="40% - Акцент1 15 3" xfId="1343" xr:uid="{37DBDCA9-2058-4641-885E-C6ED925C7ED8}"/>
    <cellStyle name="40% - Акцент1 15 3 2" xfId="8143" xr:uid="{2B721285-3F32-486E-AC08-989C98FDE1A0}"/>
    <cellStyle name="40% - Акцент1 15 3 3" xfId="10018" xr:uid="{ADF065CA-39A7-4C70-BE6E-25C3F0F4E413}"/>
    <cellStyle name="40% - Акцент1 15 3 4" xfId="11998" xr:uid="{951FBC2F-4800-455F-8647-CC2E5AB54D44}"/>
    <cellStyle name="40% - Акцент1 15 4" xfId="1344" xr:uid="{C21A93EE-961F-4E81-823B-FCB5000ACB01}"/>
    <cellStyle name="40% - Акцент1 15 4 2" xfId="8144" xr:uid="{7729B655-0B14-4390-92E2-3930CA31FF44}"/>
    <cellStyle name="40% - Акцент1 15 4 3" xfId="10017" xr:uid="{3E61FACC-8EE7-4CF7-900B-BCF586C8D078}"/>
    <cellStyle name="40% - Акцент1 15 4 4" xfId="11997" xr:uid="{6FFFD427-515E-42E0-9442-E61FDC32F7F2}"/>
    <cellStyle name="40% - Акцент1 15 5" xfId="1345" xr:uid="{F2F30DBE-96CD-4870-BD20-13E7EC1FEFB2}"/>
    <cellStyle name="40% - Акцент1 15 5 2" xfId="8145" xr:uid="{E857F72E-6A82-4B74-B6DD-9D546B83B362}"/>
    <cellStyle name="40% - Акцент1 15 5 3" xfId="10016" xr:uid="{725B0EC2-5B4B-4FED-85DF-AEFEA7267EA7}"/>
    <cellStyle name="40% - Акцент1 15 5 4" xfId="11996" xr:uid="{22EDC0EA-9399-42D5-A2EE-6AA669A174FA}"/>
    <cellStyle name="40% - Акцент1 15 6" xfId="1346" xr:uid="{A22EDBCA-2740-4F62-AE77-8268A9F8B5CB}"/>
    <cellStyle name="40% - Акцент1 15 6 2" xfId="8146" xr:uid="{8C1FB2E3-5E3E-4DC4-95DF-52D4B42DD674}"/>
    <cellStyle name="40% - Акцент1 15 6 3" xfId="10015" xr:uid="{3CD5126D-578B-4234-8074-F2382E985AD6}"/>
    <cellStyle name="40% - Акцент1 15 6 4" xfId="11995" xr:uid="{45C2FF3C-A804-48DA-8525-7D775128D60E}"/>
    <cellStyle name="40% - Акцент1 15 7" xfId="1347" xr:uid="{1DC85687-5B69-43EC-BD6C-AFD5FD90DE4E}"/>
    <cellStyle name="40% - Акцент1 15 7 2" xfId="8147" xr:uid="{F2D57487-CB88-4498-B875-F4A72E53714F}"/>
    <cellStyle name="40% - Акцент1 15 7 3" xfId="10014" xr:uid="{B6B14A9B-BDD4-467D-AE81-E586F29F4244}"/>
    <cellStyle name="40% - Акцент1 15 7 4" xfId="11994" xr:uid="{07045555-CF9C-474A-8AAE-58752F1765C3}"/>
    <cellStyle name="40% - Акцент1 15 8" xfId="1348" xr:uid="{4687CCA2-8BAE-47B6-AA72-525A47FD430E}"/>
    <cellStyle name="40% - Акцент1 15 8 2" xfId="8148" xr:uid="{287D7E81-09DB-4757-954D-4088DDF2E25E}"/>
    <cellStyle name="40% - Акцент1 15 8 3" xfId="10013" xr:uid="{5B8106AE-12A8-499A-ABB4-64E8C9C69177}"/>
    <cellStyle name="40% - Акцент1 15 8 4" xfId="11993" xr:uid="{444B28E9-1CFB-4F60-84C2-22F78B3780F4}"/>
    <cellStyle name="40% - Акцент1 15 9" xfId="8141" xr:uid="{75DA34ED-0D08-41CD-B762-F339E78D2107}"/>
    <cellStyle name="40% - Акцент1 16" xfId="1349" xr:uid="{FA832D1C-52EC-4443-ADD5-FB7777D69501}"/>
    <cellStyle name="40% - Акцент1 16 10" xfId="10012" xr:uid="{EE2B111D-6138-4581-A747-ACD31729C748}"/>
    <cellStyle name="40% - Акцент1 16 11" xfId="11992" xr:uid="{FB334351-38A9-4791-82F4-8CC949FB6744}"/>
    <cellStyle name="40% - Акцент1 16 2" xfId="1350" xr:uid="{776C0FCE-31EB-404E-A4EE-2B5CC25A9943}"/>
    <cellStyle name="40% - Акцент1 16 2 2" xfId="8150" xr:uid="{67254ACF-5C9D-4A99-B7B7-80ACD90CFE7D}"/>
    <cellStyle name="40% - Акцент1 16 2 3" xfId="10011" xr:uid="{881277A1-1CF8-41D2-9016-85F8B8370E8F}"/>
    <cellStyle name="40% - Акцент1 16 2 4" xfId="11991" xr:uid="{63A96FDC-F7F3-4FE6-A4C3-841B302C0236}"/>
    <cellStyle name="40% - Акцент1 16 3" xfId="1351" xr:uid="{88DDABA2-9EA7-475D-8463-0B4F61429092}"/>
    <cellStyle name="40% - Акцент1 16 3 2" xfId="8151" xr:uid="{ADB71D15-A9E8-4DC8-A669-18C344AFE9D8}"/>
    <cellStyle name="40% - Акцент1 16 3 3" xfId="10010" xr:uid="{FFC3AB96-1076-4806-A999-E330BD4097F8}"/>
    <cellStyle name="40% - Акцент1 16 3 4" xfId="11990" xr:uid="{605C53A8-0F95-412A-BC7D-5A295043E194}"/>
    <cellStyle name="40% - Акцент1 16 4" xfId="1352" xr:uid="{EB82E6FF-3752-42A1-8ACB-5964BE5CFCB2}"/>
    <cellStyle name="40% - Акцент1 16 4 2" xfId="8152" xr:uid="{A2F5FDE2-5ECE-47C7-AD4B-520D4AC984D9}"/>
    <cellStyle name="40% - Акцент1 16 4 3" xfId="10009" xr:uid="{4738B15D-45F0-4772-9936-61BEFDA86727}"/>
    <cellStyle name="40% - Акцент1 16 4 4" xfId="11989" xr:uid="{5E1676B8-8DCB-4957-8E24-2DC212E7F5EE}"/>
    <cellStyle name="40% - Акцент1 16 5" xfId="1353" xr:uid="{5FB9749F-D520-4029-8092-DFDAB514F4EF}"/>
    <cellStyle name="40% - Акцент1 16 5 2" xfId="8153" xr:uid="{65426BD7-AE69-4ED8-9F5C-DF186E8DD37E}"/>
    <cellStyle name="40% - Акцент1 16 5 3" xfId="10008" xr:uid="{9EC5AF8A-FB2B-4534-B5C2-A3BE19899C5B}"/>
    <cellStyle name="40% - Акцент1 16 5 4" xfId="11988" xr:uid="{45D0A0AF-4A52-4743-BF1B-28C882165AA9}"/>
    <cellStyle name="40% - Акцент1 16 6" xfId="1354" xr:uid="{3867A496-8364-49DB-9989-E415A32FDBEE}"/>
    <cellStyle name="40% - Акцент1 16 6 2" xfId="8154" xr:uid="{19303AAC-A78E-4AA2-898A-8F85EEDD22BE}"/>
    <cellStyle name="40% - Акцент1 16 6 3" xfId="10007" xr:uid="{61449EA5-8A13-4606-9A87-009F57B269FC}"/>
    <cellStyle name="40% - Акцент1 16 6 4" xfId="11987" xr:uid="{139F8B3F-72BF-4BA3-96FB-552AE49A48E5}"/>
    <cellStyle name="40% - Акцент1 16 7" xfId="1355" xr:uid="{3B231E73-6133-4527-A920-317E10A40AAE}"/>
    <cellStyle name="40% - Акцент1 16 7 2" xfId="8155" xr:uid="{61113BAF-4ACC-421A-92A1-8739F7C2D78B}"/>
    <cellStyle name="40% - Акцент1 16 7 3" xfId="10006" xr:uid="{5E3FDCCA-76CC-4CFB-83B6-262D34BB0C0E}"/>
    <cellStyle name="40% - Акцент1 16 7 4" xfId="11986" xr:uid="{88F7BC96-282E-4ABD-8A2E-E5909C750E45}"/>
    <cellStyle name="40% - Акцент1 16 8" xfId="1356" xr:uid="{C244B133-D547-4E32-AB90-2CC68577317D}"/>
    <cellStyle name="40% - Акцент1 16 8 2" xfId="8156" xr:uid="{E6F41A0A-76C5-4383-A4EF-2D083DAD5EBB}"/>
    <cellStyle name="40% - Акцент1 16 8 3" xfId="10005" xr:uid="{1546720B-C330-46D5-962F-637DF64E7F49}"/>
    <cellStyle name="40% - Акцент1 16 8 4" xfId="11985" xr:uid="{C4944452-C277-488B-B20D-B739B42B11D9}"/>
    <cellStyle name="40% - Акцент1 16 9" xfId="8149" xr:uid="{4A7CB5DB-B81C-4538-87C7-ABE921090A65}"/>
    <cellStyle name="40% - Акцент1 17" xfId="1357" xr:uid="{ECCBD4A0-CCE4-4E92-AB4A-0BA151A1EED2}"/>
    <cellStyle name="40% - Акцент1 17 2" xfId="1358" xr:uid="{714A1C0E-8BE9-4091-9109-0D246A4F6AB4}"/>
    <cellStyle name="40% - Акцент1 17 2 2" xfId="8158" xr:uid="{62B36A40-0E96-4D2E-92A0-4DE70F7555AE}"/>
    <cellStyle name="40% - Акцент1 17 2 3" xfId="10003" xr:uid="{207AB8F7-8723-4228-900A-F05DCE35ECBE}"/>
    <cellStyle name="40% - Акцент1 17 2 4" xfId="11983" xr:uid="{FF5808F1-F893-423B-B8F3-9F23BB0B7CAF}"/>
    <cellStyle name="40% - Акцент1 17 3" xfId="1359" xr:uid="{FF40CA05-9685-46F5-88D3-B74BBEBDC8D1}"/>
    <cellStyle name="40% - Акцент1 17 3 2" xfId="8159" xr:uid="{934D392C-289C-42C4-BE30-80F031452D21}"/>
    <cellStyle name="40% - Акцент1 17 3 3" xfId="10002" xr:uid="{F2E08BF6-5848-4ED0-8C0F-B77C14261AC4}"/>
    <cellStyle name="40% - Акцент1 17 3 4" xfId="11982" xr:uid="{C7FBF421-02AA-4649-ACB6-B436E34C3802}"/>
    <cellStyle name="40% - Акцент1 17 4" xfId="1360" xr:uid="{43B77739-78B9-4A3B-8146-B5DD6A8DCA93}"/>
    <cellStyle name="40% - Акцент1 17 4 2" xfId="8160" xr:uid="{FE246E0E-B1AB-4B4C-ABAA-46560DF0CF01}"/>
    <cellStyle name="40% - Акцент1 17 4 3" xfId="10001" xr:uid="{BA0F73C1-F4B0-44E4-9166-23F3B647E7A3}"/>
    <cellStyle name="40% - Акцент1 17 4 4" xfId="11981" xr:uid="{C4FD842B-6F32-48B2-9770-0FE903FBC305}"/>
    <cellStyle name="40% - Акцент1 17 5" xfId="1361" xr:uid="{FA2D83CA-B15A-4976-B5AA-BB4F0FE72D37}"/>
    <cellStyle name="40% - Акцент1 17 5 2" xfId="8161" xr:uid="{456330E9-75A0-4FED-958B-D5D86DEB15E2}"/>
    <cellStyle name="40% - Акцент1 17 5 3" xfId="10000" xr:uid="{A593BEF6-15B5-4A1C-947E-8DC17BB813A1}"/>
    <cellStyle name="40% - Акцент1 17 5 4" xfId="11980" xr:uid="{DD28AD58-DA90-433E-93D7-DB80DD7ADC16}"/>
    <cellStyle name="40% - Акцент1 17 6" xfId="8157" xr:uid="{22F40FC7-7881-45BA-8A24-07C99909478B}"/>
    <cellStyle name="40% - Акцент1 17 7" xfId="10004" xr:uid="{0E52F9B1-6ADD-4017-B993-79D96D6A6F0A}"/>
    <cellStyle name="40% - Акцент1 17 8" xfId="11984" xr:uid="{68AF3A96-470C-4A5C-AFC2-E1112EB7134B}"/>
    <cellStyle name="40% - Акцент1 18" xfId="1362" xr:uid="{DF8D6922-78FC-4148-A0EA-54CF0A5D6ED1}"/>
    <cellStyle name="40% - Акцент1 18 2" xfId="1363" xr:uid="{DF966D65-76DF-42E3-AB31-E5DD0F68B14C}"/>
    <cellStyle name="40% - Акцент1 18 2 2" xfId="8163" xr:uid="{4A29E840-CA6C-443C-A6BC-AE014F7B825B}"/>
    <cellStyle name="40% - Акцент1 18 2 3" xfId="9998" xr:uid="{2154C101-FC46-4C4C-A7EA-447666F676ED}"/>
    <cellStyle name="40% - Акцент1 18 2 4" xfId="11978" xr:uid="{5CCC6F71-7EBE-49B6-82CC-F97A0B945CB4}"/>
    <cellStyle name="40% - Акцент1 18 3" xfId="1364" xr:uid="{D77C30CD-413D-4AE9-879D-E54980815067}"/>
    <cellStyle name="40% - Акцент1 18 3 2" xfId="8164" xr:uid="{70D884FF-459D-4110-8325-8B7516C03271}"/>
    <cellStyle name="40% - Акцент1 18 3 3" xfId="9997" xr:uid="{D9136230-A73E-4207-A181-495D30B7A422}"/>
    <cellStyle name="40% - Акцент1 18 3 4" xfId="11977" xr:uid="{A4A6EC07-74B8-48BE-ACA5-CF1131B7B18D}"/>
    <cellStyle name="40% - Акцент1 18 4" xfId="1365" xr:uid="{F911EF0E-D133-4F87-BB56-DABC31811614}"/>
    <cellStyle name="40% - Акцент1 18 4 2" xfId="8165" xr:uid="{F9355D86-F4C9-4D53-8A48-4ED63A2B253D}"/>
    <cellStyle name="40% - Акцент1 18 4 3" xfId="9996" xr:uid="{1BA4BD6A-331B-4886-9F5A-510995996F32}"/>
    <cellStyle name="40% - Акцент1 18 4 4" xfId="11976" xr:uid="{0360DB2D-2FAD-4AAE-94CC-205C7195175F}"/>
    <cellStyle name="40% - Акцент1 18 5" xfId="1366" xr:uid="{F0D0DD3C-7ADA-4562-8A5C-CD960A9041ED}"/>
    <cellStyle name="40% - Акцент1 18 5 2" xfId="8166" xr:uid="{415142C5-8210-4267-AD23-FACE67E77909}"/>
    <cellStyle name="40% - Акцент1 18 5 3" xfId="9995" xr:uid="{8F4303EB-455B-437A-82CE-273AAED382D6}"/>
    <cellStyle name="40% - Акцент1 18 5 4" xfId="11975" xr:uid="{67A9503D-D3FC-42B6-B255-743243A3A938}"/>
    <cellStyle name="40% - Акцент1 18 6" xfId="8162" xr:uid="{0F0C80A4-DF53-4725-8305-B933DF729BCC}"/>
    <cellStyle name="40% - Акцент1 18 7" xfId="9999" xr:uid="{FDF2FDC0-E208-419F-9020-72443CEFFF65}"/>
    <cellStyle name="40% - Акцент1 18 8" xfId="11979" xr:uid="{B1AABE06-32C1-4249-9DED-5C1D63775D5C}"/>
    <cellStyle name="40% - Акцент1 19" xfId="1367" xr:uid="{AE2D121D-2492-4B67-BEE2-EF3BAB13BFD0}"/>
    <cellStyle name="40% - Акцент1 19 2" xfId="1368" xr:uid="{8A7A3F14-5F34-45A9-9230-58978C1E77C6}"/>
    <cellStyle name="40% - Акцент1 19 2 2" xfId="8168" xr:uid="{2442D5D3-A957-4F78-B8A1-09604B4158C6}"/>
    <cellStyle name="40% - Акцент1 19 2 3" xfId="9993" xr:uid="{C6C6B8EC-E7AF-4AEC-A850-176D40F934A5}"/>
    <cellStyle name="40% - Акцент1 19 2 4" xfId="11973" xr:uid="{C17EADD1-1FDB-425B-9172-0180858A645D}"/>
    <cellStyle name="40% - Акцент1 19 3" xfId="1369" xr:uid="{8821ABDC-56BA-4102-925E-EA52A65F96F6}"/>
    <cellStyle name="40% - Акцент1 19 3 2" xfId="8169" xr:uid="{78516AAF-1D88-442D-AF17-36730BBC4397}"/>
    <cellStyle name="40% - Акцент1 19 3 3" xfId="9992" xr:uid="{FAE5EF4D-53EC-485D-9D5B-E58A47FDF4CA}"/>
    <cellStyle name="40% - Акцент1 19 3 4" xfId="11972" xr:uid="{23E0F987-3C5F-486E-9A4A-8154CBE1FE60}"/>
    <cellStyle name="40% - Акцент1 19 4" xfId="1370" xr:uid="{A746E520-F77F-4342-B525-51FA73C5171F}"/>
    <cellStyle name="40% - Акцент1 19 4 2" xfId="8170" xr:uid="{E241D941-46F6-497D-90ED-1C4CE2AAC78A}"/>
    <cellStyle name="40% - Акцент1 19 4 3" xfId="9991" xr:uid="{AC315451-6A63-456D-9E78-F7757F9931AF}"/>
    <cellStyle name="40% - Акцент1 19 4 4" xfId="11971" xr:uid="{FA7D27E0-180F-4316-A99B-C3D348A192A5}"/>
    <cellStyle name="40% - Акцент1 19 5" xfId="1371" xr:uid="{4BFC031D-982C-4C81-9215-799328BDFE6B}"/>
    <cellStyle name="40% - Акцент1 19 5 2" xfId="8171" xr:uid="{F84A2C9D-B884-45CF-A3E8-83A4FA76130D}"/>
    <cellStyle name="40% - Акцент1 19 5 3" xfId="9990" xr:uid="{81311EB8-9D4D-45B7-8B41-4990772EB30C}"/>
    <cellStyle name="40% - Акцент1 19 5 4" xfId="11970" xr:uid="{E5178CF4-CCEC-44BB-977B-292986DC5B84}"/>
    <cellStyle name="40% - Акцент1 19 6" xfId="8167" xr:uid="{9EB20DBE-F201-4586-9729-C2F22F0E0D1A}"/>
    <cellStyle name="40% - Акцент1 19 7" xfId="9994" xr:uid="{F5829C88-9FC0-45FA-B303-3649B9806B02}"/>
    <cellStyle name="40% - Акцент1 19 8" xfId="11974" xr:uid="{2CA3A31B-45A6-4B6E-AB36-9B4391F8EF2C}"/>
    <cellStyle name="40% - Акцент1 2" xfId="1372" xr:uid="{2796993C-D9BA-48CC-ABE0-A76DC94E2C91}"/>
    <cellStyle name="40% - Акцент1 2 10" xfId="1373" xr:uid="{ECA9F5C1-6494-4BBD-8615-B79C99714869}"/>
    <cellStyle name="40% - Акцент1 2 10 2" xfId="8173" xr:uid="{4BC2BE03-6893-497D-8C8C-9630AB3D4C7A}"/>
    <cellStyle name="40% - Акцент1 2 10 3" xfId="9988" xr:uid="{AC3C06C3-9A25-492C-B14C-76A0A63FC7CB}"/>
    <cellStyle name="40% - Акцент1 2 10 4" xfId="11968" xr:uid="{23663247-B587-40F8-8D0A-02C78515184B}"/>
    <cellStyle name="40% - Акцент1 2 11" xfId="8172" xr:uid="{53DB38E0-4C3B-4783-9050-3B616F64BFAC}"/>
    <cellStyle name="40% - Акцент1 2 12" xfId="9989" xr:uid="{DDD21D44-E8D2-46A9-9985-757D2FB88F82}"/>
    <cellStyle name="40% - Акцент1 2 13" xfId="11969" xr:uid="{8865087A-9786-4E6D-BCFC-BBDC1C4D7365}"/>
    <cellStyle name="40% - Акцент1 2 2" xfId="1374" xr:uid="{439780C9-F405-4C6D-BFF2-6E10318D072E}"/>
    <cellStyle name="40% - Акцент1 2 2 2" xfId="8174" xr:uid="{C73434FD-D034-44C5-B53F-2C6D0E255994}"/>
    <cellStyle name="40% - Акцент1 2 2 3" xfId="9987" xr:uid="{241D6886-F79C-444E-9300-A752F00B1666}"/>
    <cellStyle name="40% - Акцент1 2 2 4" xfId="11967" xr:uid="{9B6DD837-146D-4A0C-B158-3126DD54FAAB}"/>
    <cellStyle name="40% - Акцент1 2 3" xfId="1375" xr:uid="{3EFAF782-634B-41B3-AA36-3A7B910769E3}"/>
    <cellStyle name="40% - Акцент1 2 3 2" xfId="8175" xr:uid="{971343F9-738F-485F-84CF-5090BAF19A82}"/>
    <cellStyle name="40% - Акцент1 2 3 3" xfId="9986" xr:uid="{28FE37DE-EAE0-41D0-9F27-53F830CB00AF}"/>
    <cellStyle name="40% - Акцент1 2 3 4" xfId="11966" xr:uid="{32E18F19-67AB-47D3-967A-BF7A425255CD}"/>
    <cellStyle name="40% - Акцент1 2 4" xfId="1376" xr:uid="{B36AE2DE-F144-4F27-9903-9BD65662EC2B}"/>
    <cellStyle name="40% - Акцент1 2 4 2" xfId="8176" xr:uid="{C15B9A01-27A2-4DF3-B521-44EA31AA5268}"/>
    <cellStyle name="40% - Акцент1 2 4 3" xfId="9985" xr:uid="{8C6C4C2C-2551-4FD8-8B44-75CB3FF862C0}"/>
    <cellStyle name="40% - Акцент1 2 4 4" xfId="11965" xr:uid="{16AF3019-4EF7-4AC8-BE20-9D4C53A70F79}"/>
    <cellStyle name="40% - Акцент1 2 5" xfId="1377" xr:uid="{6AF3D66C-2B5F-4587-A50E-51FD9610EF9A}"/>
    <cellStyle name="40% - Акцент1 2 5 2" xfId="8177" xr:uid="{A9369298-2520-4C5A-A0C8-85D8405761F2}"/>
    <cellStyle name="40% - Акцент1 2 5 3" xfId="9984" xr:uid="{04CB5FD2-739E-4B91-BA46-F4DFBFD664D4}"/>
    <cellStyle name="40% - Акцент1 2 5 4" xfId="11964" xr:uid="{1CA19770-3445-4D59-B267-84E601EF8718}"/>
    <cellStyle name="40% - Акцент1 2 6" xfId="1378" xr:uid="{0386A46C-EC03-44DF-AFDD-C775D99EF5A7}"/>
    <cellStyle name="40% - Акцент1 2 6 2" xfId="8178" xr:uid="{6A8AE94F-EA5A-4805-9436-AE53824C080E}"/>
    <cellStyle name="40% - Акцент1 2 6 3" xfId="9983" xr:uid="{840C6C48-DB71-473D-BEA4-C7A7437E1E74}"/>
    <cellStyle name="40% - Акцент1 2 6 4" xfId="11963" xr:uid="{EF45C691-7436-492E-B2CE-D040C1487F9C}"/>
    <cellStyle name="40% - Акцент1 2 7" xfId="1379" xr:uid="{7A7FB230-002E-4839-8965-39E7D3F84450}"/>
    <cellStyle name="40% - Акцент1 2 7 2" xfId="8179" xr:uid="{93E20CFA-422F-4755-88E0-1C88BFE994FF}"/>
    <cellStyle name="40% - Акцент1 2 7 3" xfId="9982" xr:uid="{C146549A-FBBB-4D4E-A9E0-3E744B838033}"/>
    <cellStyle name="40% - Акцент1 2 7 4" xfId="11962" xr:uid="{45CE8775-1E2E-481F-B37B-F2895AA64AE6}"/>
    <cellStyle name="40% - Акцент1 2 8" xfId="1380" xr:uid="{82B82F1C-1E08-4E91-BC10-B0E5506675DC}"/>
    <cellStyle name="40% - Акцент1 2 8 2" xfId="8180" xr:uid="{33B2855D-ABCD-4856-BC33-F5811599F6A1}"/>
    <cellStyle name="40% - Акцент1 2 8 3" xfId="9981" xr:uid="{0BA77380-D818-4830-AC17-064FA7B08C24}"/>
    <cellStyle name="40% - Акцент1 2 8 4" xfId="11961" xr:uid="{F8B72DFB-C8C2-4F78-A81C-4F1A54E99D8E}"/>
    <cellStyle name="40% - Акцент1 2 9" xfId="1381" xr:uid="{1017EC6B-2A0B-4F5B-A0C9-F80E7CAB23A0}"/>
    <cellStyle name="40% - Акцент1 2 9 2" xfId="8181" xr:uid="{A1FED275-3E89-48C4-8999-A84E23FCF27B}"/>
    <cellStyle name="40% - Акцент1 2 9 3" xfId="9980" xr:uid="{48685108-43A4-4C8F-A148-56A854C7E7CC}"/>
    <cellStyle name="40% - Акцент1 2 9 4" xfId="11960" xr:uid="{FF961CB6-9004-41E4-9AD4-EBB98A0B465A}"/>
    <cellStyle name="40% - Акцент1 20" xfId="1382" xr:uid="{CCD132DD-8C58-4F3C-9D3F-EFB028950FE3}"/>
    <cellStyle name="40% - Акцент1 20 2" xfId="8182" xr:uid="{B4A917CB-1809-433D-AA77-A1FC4BC837C8}"/>
    <cellStyle name="40% - Акцент1 20 3" xfId="9979" xr:uid="{B8D335DE-0191-4253-BE87-1C9E3AFF83C0}"/>
    <cellStyle name="40% - Акцент1 20 4" xfId="11959" xr:uid="{B965C03B-26C5-46CA-9C2C-B753EDCCDBC6}"/>
    <cellStyle name="40% - Акцент1 21" xfId="1383" xr:uid="{1D156D00-AFCB-4087-AF90-14843804E2B8}"/>
    <cellStyle name="40% - Акцент1 21 2" xfId="8183" xr:uid="{24789E99-E00C-45A0-B69C-E228900A521A}"/>
    <cellStyle name="40% - Акцент1 21 3" xfId="9978" xr:uid="{311A34F0-9C58-403A-8DFA-4B3D2D89AD1B}"/>
    <cellStyle name="40% - Акцент1 21 4" xfId="11958" xr:uid="{44699A83-7031-4141-AE1E-8397A2FBB1E8}"/>
    <cellStyle name="40% - Акцент1 22" xfId="1384" xr:uid="{50CA6D0B-9B68-4087-9952-482F71CBBBA9}"/>
    <cellStyle name="40% - Акцент1 22 2" xfId="8184" xr:uid="{4BDE66E9-E8B8-4582-80AD-A6646BC6D372}"/>
    <cellStyle name="40% - Акцент1 22 3" xfId="9977" xr:uid="{67C13917-9124-4230-BC3D-5F09C32A5374}"/>
    <cellStyle name="40% - Акцент1 22 4" xfId="11957" xr:uid="{233527CD-26FF-43CE-9970-AF7B81C7E425}"/>
    <cellStyle name="40% - Акцент1 23" xfId="1385" xr:uid="{85CD0A47-FF3E-48C1-8388-52BA0212805E}"/>
    <cellStyle name="40% - Акцент1 23 2" xfId="8185" xr:uid="{FDCF306E-BED8-48EE-841F-E3C96D10BE19}"/>
    <cellStyle name="40% - Акцент1 23 3" xfId="9976" xr:uid="{D5C9EDCF-F6BB-4513-AF70-9940D66E2DE6}"/>
    <cellStyle name="40% - Акцент1 23 4" xfId="11956" xr:uid="{6A8CDA62-05B7-469B-974A-55E486F90E79}"/>
    <cellStyle name="40% - Акцент1 3" xfId="1386" xr:uid="{2A890385-4B73-4E06-9E06-C8D19DE45A0E}"/>
    <cellStyle name="40% - Акцент1 3 10" xfId="1387" xr:uid="{AD72C63C-56D3-4487-B356-DFFADEF54959}"/>
    <cellStyle name="40% - Акцент1 3 10 2" xfId="8187" xr:uid="{4BA79A56-59F4-4468-91A1-32AFAE426D82}"/>
    <cellStyle name="40% - Акцент1 3 10 3" xfId="9974" xr:uid="{F1A710B1-2FE2-413A-9FE3-D5961A7E3C8D}"/>
    <cellStyle name="40% - Акцент1 3 10 4" xfId="11954" xr:uid="{EF42E613-81D3-416D-BF0B-6CB84A03D22F}"/>
    <cellStyle name="40% - Акцент1 3 11" xfId="8186" xr:uid="{A55ED07E-CC00-4188-8A4B-EDE0171F1F59}"/>
    <cellStyle name="40% - Акцент1 3 12" xfId="9975" xr:uid="{FAD414EB-0EDE-42F0-AFD5-97372B53EB6A}"/>
    <cellStyle name="40% - Акцент1 3 13" xfId="11955" xr:uid="{A762C4B4-8A25-455E-9A5B-3D45C41A7E30}"/>
    <cellStyle name="40% - Акцент1 3 2" xfId="1388" xr:uid="{28A8A823-CCD3-41C3-8BE9-4008E715C999}"/>
    <cellStyle name="40% - Акцент1 3 2 2" xfId="8188" xr:uid="{C914BB68-6F31-42C1-9B76-234BD3E8EA2F}"/>
    <cellStyle name="40% - Акцент1 3 2 3" xfId="9973" xr:uid="{171BC50E-54C9-4AEF-A2CB-0A8FEC86C253}"/>
    <cellStyle name="40% - Акцент1 3 2 4" xfId="11953" xr:uid="{FADD494D-15B3-4D30-AD87-C4672FC8A415}"/>
    <cellStyle name="40% - Акцент1 3 3" xfId="1389" xr:uid="{82F50E4F-D213-4C8F-8B6C-CEF77C31F802}"/>
    <cellStyle name="40% - Акцент1 3 3 2" xfId="8189" xr:uid="{AE8D820B-E999-48FB-952B-E307A61ABB72}"/>
    <cellStyle name="40% - Акцент1 3 3 3" xfId="9972" xr:uid="{D07D3ADA-47C1-42D1-9EE7-5A71480A171A}"/>
    <cellStyle name="40% - Акцент1 3 3 4" xfId="11952" xr:uid="{BAB213A1-F9D4-4A67-8F7B-0D251CD9E3EC}"/>
    <cellStyle name="40% - Акцент1 3 4" xfId="1390" xr:uid="{1B551E6A-7793-44DB-85FB-4E557FE6D844}"/>
    <cellStyle name="40% - Акцент1 3 4 2" xfId="8190" xr:uid="{8B17024A-D11C-4977-B87E-3D50D4B97BCF}"/>
    <cellStyle name="40% - Акцент1 3 4 3" xfId="9971" xr:uid="{6FFDAA8B-D79A-4953-9EA1-C165E91978E8}"/>
    <cellStyle name="40% - Акцент1 3 4 4" xfId="11951" xr:uid="{4A945E7B-2477-4E40-A060-DF501C718834}"/>
    <cellStyle name="40% - Акцент1 3 5" xfId="1391" xr:uid="{E8039F97-31D8-42A4-87E1-18172A6DA757}"/>
    <cellStyle name="40% - Акцент1 3 5 2" xfId="8191" xr:uid="{EB56EA74-69C8-4B8B-B434-936014853A62}"/>
    <cellStyle name="40% - Акцент1 3 5 3" xfId="9970" xr:uid="{84716D13-422D-4263-B482-9EE46AB269D9}"/>
    <cellStyle name="40% - Акцент1 3 5 4" xfId="11950" xr:uid="{E4CE0302-7934-4EBC-A915-99534A39900A}"/>
    <cellStyle name="40% - Акцент1 3 6" xfId="1392" xr:uid="{9397F009-89A4-4383-9215-A6E11776F8E3}"/>
    <cellStyle name="40% - Акцент1 3 6 2" xfId="8192" xr:uid="{2AAE0FFF-538E-48F3-8FBA-EF956779F1B3}"/>
    <cellStyle name="40% - Акцент1 3 6 3" xfId="9969" xr:uid="{D8738377-1E73-4C83-98E3-AD1001D2B703}"/>
    <cellStyle name="40% - Акцент1 3 6 4" xfId="11949" xr:uid="{2204A35C-0BED-4429-9B45-93F6614C1CFD}"/>
    <cellStyle name="40% - Акцент1 3 7" xfId="1393" xr:uid="{B46CD374-F4BF-4B5A-AC60-C4BBD3BA2B23}"/>
    <cellStyle name="40% - Акцент1 3 7 2" xfId="8193" xr:uid="{5ACDD6E4-E6E7-4BCD-A3A6-7545B0E738D2}"/>
    <cellStyle name="40% - Акцент1 3 7 3" xfId="9968" xr:uid="{CB885105-339F-4617-AA51-5C5305E3421A}"/>
    <cellStyle name="40% - Акцент1 3 7 4" xfId="11948" xr:uid="{9489F5DF-206F-466A-982F-586C0AC1D1A8}"/>
    <cellStyle name="40% - Акцент1 3 8" xfId="1394" xr:uid="{B994D435-31DA-4E55-A455-37FD008EA424}"/>
    <cellStyle name="40% - Акцент1 3 8 2" xfId="8194" xr:uid="{5874E699-F906-4C78-B040-00495BE86C62}"/>
    <cellStyle name="40% - Акцент1 3 8 3" xfId="9967" xr:uid="{C4D1C840-1F4A-4549-BF36-9034EC298E13}"/>
    <cellStyle name="40% - Акцент1 3 8 4" xfId="11947" xr:uid="{7FD5DCF5-A2D2-4879-A9FD-B28ECB2BAEB7}"/>
    <cellStyle name="40% - Акцент1 3 9" xfId="1395" xr:uid="{38B5F79D-FF63-4BA0-9754-7F57BAF9B4DE}"/>
    <cellStyle name="40% - Акцент1 3 9 2" xfId="8195" xr:uid="{3C6CBD22-66F2-4D08-860D-267A37DD5BE6}"/>
    <cellStyle name="40% - Акцент1 3 9 3" xfId="9966" xr:uid="{8A9C3B97-64A3-4AFF-9115-F18CB9A83DF7}"/>
    <cellStyle name="40% - Акцент1 3 9 4" xfId="11946" xr:uid="{8BB2A85B-41D8-4DA3-A613-84DB10BC018B}"/>
    <cellStyle name="40% - Акцент1 4" xfId="1396" xr:uid="{40ED6BAF-098A-4A3E-A2E3-D768C461B39C}"/>
    <cellStyle name="40% - Акцент1 4 10" xfId="1397" xr:uid="{3D644613-691B-40AA-A79D-46996BBDEDC3}"/>
    <cellStyle name="40% - Акцент1 4 10 2" xfId="8197" xr:uid="{15E631EA-1364-461D-8E07-B35D8C738400}"/>
    <cellStyle name="40% - Акцент1 4 10 3" xfId="9964" xr:uid="{BF5330B1-62BA-405A-AED2-6825D87701FD}"/>
    <cellStyle name="40% - Акцент1 4 10 4" xfId="11944" xr:uid="{565A20A4-7FE6-4F46-8647-5970409F37FC}"/>
    <cellStyle name="40% - Акцент1 4 11" xfId="8196" xr:uid="{91A9AC91-BC11-45CE-BD76-B80A8408CA70}"/>
    <cellStyle name="40% - Акцент1 4 12" xfId="9965" xr:uid="{FCCF4F15-65EE-42BC-ACC2-E34590F7381F}"/>
    <cellStyle name="40% - Акцент1 4 13" xfId="11945" xr:uid="{1B9B97DE-33A2-494F-B9BA-FDD5656AB739}"/>
    <cellStyle name="40% - Акцент1 4 2" xfId="1398" xr:uid="{00B0AFD7-DF05-4643-9870-FFC91057682B}"/>
    <cellStyle name="40% - Акцент1 4 2 2" xfId="8198" xr:uid="{811C4B2C-7951-4F12-9930-50F0E89B44A2}"/>
    <cellStyle name="40% - Акцент1 4 2 3" xfId="9963" xr:uid="{D92F9D7E-E583-4B7A-9733-5A96A62BE084}"/>
    <cellStyle name="40% - Акцент1 4 2 4" xfId="11943" xr:uid="{CA92914F-7390-47D3-BEF4-DE4B27BCA65F}"/>
    <cellStyle name="40% - Акцент1 4 3" xfId="1399" xr:uid="{ECA4CD11-1384-4E28-993C-B1E44E4CA6F9}"/>
    <cellStyle name="40% - Акцент1 4 3 2" xfId="8199" xr:uid="{C219CF04-F9C8-44B2-88AB-C4655DD697E6}"/>
    <cellStyle name="40% - Акцент1 4 3 3" xfId="9962" xr:uid="{0D26659D-6687-4B87-99F0-DF0ECC0F6C02}"/>
    <cellStyle name="40% - Акцент1 4 3 4" xfId="11942" xr:uid="{DDD3D19C-9885-4756-84A4-AD039DFC4228}"/>
    <cellStyle name="40% - Акцент1 4 4" xfId="1400" xr:uid="{5D036329-BE05-4619-8139-B4166671ED04}"/>
    <cellStyle name="40% - Акцент1 4 4 2" xfId="8200" xr:uid="{2514F7EC-25FE-4251-AA1D-FCC5D6AF7D03}"/>
    <cellStyle name="40% - Акцент1 4 4 3" xfId="9961" xr:uid="{566A3648-7866-4E6C-B19E-3A5363815503}"/>
    <cellStyle name="40% - Акцент1 4 4 4" xfId="11941" xr:uid="{7B7D3ADD-CA89-4AE8-B157-627AA5345164}"/>
    <cellStyle name="40% - Акцент1 4 5" xfId="1401" xr:uid="{DFF7CD7C-A419-42FA-A16C-439660FEA659}"/>
    <cellStyle name="40% - Акцент1 4 5 2" xfId="8201" xr:uid="{230BFDD7-865A-4315-9CB3-6AF99892B95A}"/>
    <cellStyle name="40% - Акцент1 4 5 3" xfId="9960" xr:uid="{531C0080-CFB5-4B61-87D1-FE38577B3217}"/>
    <cellStyle name="40% - Акцент1 4 5 4" xfId="11940" xr:uid="{997C53FB-D76F-4024-901B-AA0C407906C9}"/>
    <cellStyle name="40% - Акцент1 4 6" xfId="1402" xr:uid="{DA7682A2-0F81-4745-A4BA-16604CA09747}"/>
    <cellStyle name="40% - Акцент1 4 6 2" xfId="8202" xr:uid="{40354651-3DBC-4D3B-96CC-E49D12CA53A9}"/>
    <cellStyle name="40% - Акцент1 4 6 3" xfId="9959" xr:uid="{9E5904F9-E828-423A-8BC7-4B9287658200}"/>
    <cellStyle name="40% - Акцент1 4 6 4" xfId="11939" xr:uid="{29B06F7A-31D5-4B8C-BE75-CD45984132DB}"/>
    <cellStyle name="40% - Акцент1 4 7" xfId="1403" xr:uid="{508E3FE5-784F-4722-8B37-499FF79438C2}"/>
    <cellStyle name="40% - Акцент1 4 7 2" xfId="8203" xr:uid="{DDF37622-4DDF-4186-9FBE-907CDA30B2A6}"/>
    <cellStyle name="40% - Акцент1 4 7 3" xfId="9958" xr:uid="{9C1194AD-58EC-4927-8CE9-B87E919E973E}"/>
    <cellStyle name="40% - Акцент1 4 7 4" xfId="11938" xr:uid="{E388EBB5-2A8D-40CF-9A03-24EDA3347764}"/>
    <cellStyle name="40% - Акцент1 4 8" xfId="1404" xr:uid="{AEC4D035-FC00-40EE-990F-CE2C4E231BA4}"/>
    <cellStyle name="40% - Акцент1 4 8 2" xfId="8204" xr:uid="{7027F315-29C0-45D1-BC41-8696F41337CC}"/>
    <cellStyle name="40% - Акцент1 4 8 3" xfId="9957" xr:uid="{C29B70F1-7D79-4943-94A2-90AE50A66301}"/>
    <cellStyle name="40% - Акцент1 4 8 4" xfId="11937" xr:uid="{D105EA91-58AB-400A-B12C-66A2FD12CFFA}"/>
    <cellStyle name="40% - Акцент1 4 9" xfId="1405" xr:uid="{88279F53-D8D6-4BC9-9DA1-A09F4A9C8203}"/>
    <cellStyle name="40% - Акцент1 4 9 2" xfId="8205" xr:uid="{A6147545-BBA7-4C87-B8DD-D87D9FEB3E94}"/>
    <cellStyle name="40% - Акцент1 4 9 3" xfId="9956" xr:uid="{39D80499-DFB3-4A2C-A61D-4401F8B5CFE8}"/>
    <cellStyle name="40% - Акцент1 4 9 4" xfId="11936" xr:uid="{4D9A1AF9-5A62-4BB8-A72D-F07E31288A55}"/>
    <cellStyle name="40% - Акцент1 5" xfId="1406" xr:uid="{B4220919-D381-4811-A7B2-119EA80EB79B}"/>
    <cellStyle name="40% - Акцент1 5 10" xfId="1407" xr:uid="{3BF13EFB-AE91-448C-BB44-2DFE51E5673A}"/>
    <cellStyle name="40% - Акцент1 5 10 2" xfId="8207" xr:uid="{A21CF238-4D5C-4676-826B-C131E9198896}"/>
    <cellStyle name="40% - Акцент1 5 10 3" xfId="9954" xr:uid="{6123B72E-A8CC-489B-BD48-34108459FABB}"/>
    <cellStyle name="40% - Акцент1 5 10 4" xfId="11934" xr:uid="{D4976C69-97CE-4F96-9D6F-29E28988BFE3}"/>
    <cellStyle name="40% - Акцент1 5 11" xfId="8206" xr:uid="{CF21DCB5-CF5E-4F33-B3FC-762BE5EA1A94}"/>
    <cellStyle name="40% - Акцент1 5 12" xfId="9955" xr:uid="{89652610-D8D6-4DF5-A222-BD8E68AE131D}"/>
    <cellStyle name="40% - Акцент1 5 13" xfId="11935" xr:uid="{0D38F914-3711-4448-9D0F-F88F369611FF}"/>
    <cellStyle name="40% - Акцент1 5 2" xfId="1408" xr:uid="{1DABB184-8938-447F-8A75-59735DC561D3}"/>
    <cellStyle name="40% - Акцент1 5 2 2" xfId="8208" xr:uid="{81F8D104-1B59-4F0C-9A02-43A1FD95A534}"/>
    <cellStyle name="40% - Акцент1 5 2 3" xfId="9953" xr:uid="{EF48292B-90FF-497F-B980-5CDD826BEF51}"/>
    <cellStyle name="40% - Акцент1 5 2 4" xfId="11933" xr:uid="{87FFFC7A-8050-453D-AB7C-FA537343261A}"/>
    <cellStyle name="40% - Акцент1 5 3" xfId="1409" xr:uid="{6986E8DA-AEFC-48BA-B2FE-496C12D9BD08}"/>
    <cellStyle name="40% - Акцент1 5 3 2" xfId="8209" xr:uid="{E1CBCBE0-207D-4524-B41F-B43A8B7308BD}"/>
    <cellStyle name="40% - Акцент1 5 3 3" xfId="9952" xr:uid="{66383FAF-8A73-4567-856C-6EC98C0A2220}"/>
    <cellStyle name="40% - Акцент1 5 3 4" xfId="11932" xr:uid="{A8F1A486-8FC3-4FB9-93EF-B0B07F673F8C}"/>
    <cellStyle name="40% - Акцент1 5 4" xfId="1410" xr:uid="{CF3FAC06-8CEF-4549-9064-6923A18975EB}"/>
    <cellStyle name="40% - Акцент1 5 4 2" xfId="8210" xr:uid="{5C8945AC-DC53-46D1-B4DD-A0B26B03A606}"/>
    <cellStyle name="40% - Акцент1 5 4 3" xfId="9951" xr:uid="{EB922F21-0790-4AE3-B1D8-55321CA78F33}"/>
    <cellStyle name="40% - Акцент1 5 4 4" xfId="11931" xr:uid="{F7859AB3-666F-4797-A2C9-CFD2CB13D974}"/>
    <cellStyle name="40% - Акцент1 5 5" xfId="1411" xr:uid="{A2177799-CC98-40B2-9BEF-4A3283C91C15}"/>
    <cellStyle name="40% - Акцент1 5 5 2" xfId="8211" xr:uid="{E0C569CE-D908-47A9-AF53-739704C60711}"/>
    <cellStyle name="40% - Акцент1 5 5 3" xfId="9950" xr:uid="{74E11979-864E-44DD-8EAB-9FB5804647E7}"/>
    <cellStyle name="40% - Акцент1 5 5 4" xfId="11930" xr:uid="{C30CE44B-9C17-4E27-A6FA-AC016C89365A}"/>
    <cellStyle name="40% - Акцент1 5 6" xfId="1412" xr:uid="{F48D548A-5E66-4A3F-9FE1-87E9AB2540E0}"/>
    <cellStyle name="40% - Акцент1 5 6 2" xfId="8212" xr:uid="{47D3C6C3-2D34-4640-B146-54B410A1DD67}"/>
    <cellStyle name="40% - Акцент1 5 6 3" xfId="9949" xr:uid="{2C385DD7-B496-4E25-9823-B530DFAEDADE}"/>
    <cellStyle name="40% - Акцент1 5 6 4" xfId="11929" xr:uid="{68273BA2-92EA-4E28-A2E9-06E3587B5650}"/>
    <cellStyle name="40% - Акцент1 5 7" xfId="1413" xr:uid="{6DBA64BD-6DC8-4354-BFF6-07C62FCADFEB}"/>
    <cellStyle name="40% - Акцент1 5 7 2" xfId="8213" xr:uid="{EE70A0B9-71A5-49D9-939B-DE3F2FA1DF8B}"/>
    <cellStyle name="40% - Акцент1 5 7 3" xfId="9948" xr:uid="{5BF196FB-64D1-4D34-B235-8DBC38E0CF36}"/>
    <cellStyle name="40% - Акцент1 5 7 4" xfId="11928" xr:uid="{26FE88DF-4646-4276-89DD-DF817B885365}"/>
    <cellStyle name="40% - Акцент1 5 8" xfId="1414" xr:uid="{8E9A6087-FB10-444A-8607-D111387E563A}"/>
    <cellStyle name="40% - Акцент1 5 8 2" xfId="8214" xr:uid="{0C73DFF2-963B-4780-9856-9DC311B4C99C}"/>
    <cellStyle name="40% - Акцент1 5 8 3" xfId="9947" xr:uid="{EDFF753B-BE9F-4E30-A140-B00D302F964C}"/>
    <cellStyle name="40% - Акцент1 5 8 4" xfId="11927" xr:uid="{4600BA39-615B-4526-8233-EAB4228F86E1}"/>
    <cellStyle name="40% - Акцент1 5 9" xfId="1415" xr:uid="{8C416302-9EAF-4E2E-A888-E45E0B28B6DE}"/>
    <cellStyle name="40% - Акцент1 5 9 2" xfId="8215" xr:uid="{C520B9A0-37AD-40B7-BAD6-F209E12410B1}"/>
    <cellStyle name="40% - Акцент1 5 9 3" xfId="9946" xr:uid="{84CD1E4F-F808-4E6C-9004-FC7111899CF7}"/>
    <cellStyle name="40% - Акцент1 5 9 4" xfId="11926" xr:uid="{B5C828B4-DCC9-44C3-BEE5-D8142D6102A3}"/>
    <cellStyle name="40% - Акцент1 6" xfId="1416" xr:uid="{9E38F7BD-DBCE-43F5-976C-C130B3F22C08}"/>
    <cellStyle name="40% - Акцент1 6 10" xfId="1417" xr:uid="{6630E6A6-759B-43CC-8D38-6CDB36D9E021}"/>
    <cellStyle name="40% - Акцент1 6 10 2" xfId="8217" xr:uid="{D873D91D-276C-413C-9B33-FC90D0987257}"/>
    <cellStyle name="40% - Акцент1 6 10 3" xfId="9944" xr:uid="{EF24E9D0-1648-4054-B633-12562D16351F}"/>
    <cellStyle name="40% - Акцент1 6 10 4" xfId="11924" xr:uid="{7734B5A1-C8B6-4B12-AA28-F74CA0E160D9}"/>
    <cellStyle name="40% - Акцент1 6 11" xfId="8216" xr:uid="{8685CCE3-A3F8-4E41-B995-DEABB9429A40}"/>
    <cellStyle name="40% - Акцент1 6 12" xfId="9945" xr:uid="{181E4584-26B0-44A7-A7AB-373AC447729E}"/>
    <cellStyle name="40% - Акцент1 6 13" xfId="11925" xr:uid="{28CD35BC-45C6-45A2-B842-4C71435DDE89}"/>
    <cellStyle name="40% - Акцент1 6 2" xfId="1418" xr:uid="{0844CAFB-1980-4E25-AEAF-D827BD1397BA}"/>
    <cellStyle name="40% - Акцент1 6 2 2" xfId="8218" xr:uid="{3DD83C28-7331-4A6B-B373-A4EBD63050D3}"/>
    <cellStyle name="40% - Акцент1 6 2 3" xfId="9943" xr:uid="{5935E056-E795-41F8-AFD0-B5E4B5E2CB36}"/>
    <cellStyle name="40% - Акцент1 6 2 4" xfId="11923" xr:uid="{C355466F-D2D8-4DD8-B287-5B2894895C97}"/>
    <cellStyle name="40% - Акцент1 6 3" xfId="1419" xr:uid="{74084865-BE04-4D7E-B742-AA4FE2799A79}"/>
    <cellStyle name="40% - Акцент1 6 3 2" xfId="8219" xr:uid="{CEFC461C-3336-4804-BBA1-BFC70649D0AB}"/>
    <cellStyle name="40% - Акцент1 6 3 3" xfId="9942" xr:uid="{6C5FC051-CBD4-4ADA-8398-460C468627A2}"/>
    <cellStyle name="40% - Акцент1 6 3 4" xfId="11922" xr:uid="{B33E24E7-60E1-4DE8-93E5-CF7F6F4C03FE}"/>
    <cellStyle name="40% - Акцент1 6 4" xfId="1420" xr:uid="{1B1429C1-E932-416D-818F-0B79CE304592}"/>
    <cellStyle name="40% - Акцент1 6 4 2" xfId="8220" xr:uid="{1A120AB3-F928-41BC-A171-224A9B25B277}"/>
    <cellStyle name="40% - Акцент1 6 4 3" xfId="9941" xr:uid="{B221D8EC-D79F-4551-8257-3610857EC49B}"/>
    <cellStyle name="40% - Акцент1 6 4 4" xfId="11921" xr:uid="{3C2EF00B-16F7-4F1E-9709-579E74DC4DE3}"/>
    <cellStyle name="40% - Акцент1 6 5" xfId="1421" xr:uid="{FF22C1E3-C99E-46DC-957C-DC1BB91CBB14}"/>
    <cellStyle name="40% - Акцент1 6 5 2" xfId="8221" xr:uid="{542316ED-2913-4C8A-9DA1-62752878931B}"/>
    <cellStyle name="40% - Акцент1 6 5 3" xfId="9940" xr:uid="{170D773B-B277-4162-9504-1413C7A336D0}"/>
    <cellStyle name="40% - Акцент1 6 5 4" xfId="11920" xr:uid="{7BA6B4DA-CA53-482E-A212-C59A84FD2161}"/>
    <cellStyle name="40% - Акцент1 6 6" xfId="1422" xr:uid="{0E93BBE3-4E9F-4956-83D4-C53DEF4251F6}"/>
    <cellStyle name="40% - Акцент1 6 6 2" xfId="8222" xr:uid="{EA5C1D96-64FC-45D4-8445-3CE2801F109C}"/>
    <cellStyle name="40% - Акцент1 6 6 3" xfId="9939" xr:uid="{27D77312-D81F-4C23-AB52-CC3302532F80}"/>
    <cellStyle name="40% - Акцент1 6 6 4" xfId="11919" xr:uid="{5F6568C5-3151-453C-90B4-C7A58D133429}"/>
    <cellStyle name="40% - Акцент1 6 7" xfId="1423" xr:uid="{99DD2ACF-1931-4B1C-B9A1-8ED4DD53FE5F}"/>
    <cellStyle name="40% - Акцент1 6 7 2" xfId="8223" xr:uid="{557FDEE0-9075-4DA4-86F1-163205042C90}"/>
    <cellStyle name="40% - Акцент1 6 7 3" xfId="9938" xr:uid="{6F512C88-A5F2-4326-B471-AF6B859AC864}"/>
    <cellStyle name="40% - Акцент1 6 7 4" xfId="11918" xr:uid="{92457B7B-5A77-4BA0-BB28-0C5D20ABFE8A}"/>
    <cellStyle name="40% - Акцент1 6 8" xfId="1424" xr:uid="{D0AFE68F-F17B-4CFD-B87F-B8AA85341D9F}"/>
    <cellStyle name="40% - Акцент1 6 8 2" xfId="8224" xr:uid="{4DA0CD88-838D-40B1-AB03-FC801B6FE422}"/>
    <cellStyle name="40% - Акцент1 6 8 3" xfId="9937" xr:uid="{0FC089EC-006D-4D7F-8157-6D42EF000EC2}"/>
    <cellStyle name="40% - Акцент1 6 8 4" xfId="11917" xr:uid="{4C0A8EE3-DE1F-4173-86D7-2D4211B1DFCA}"/>
    <cellStyle name="40% - Акцент1 6 9" xfId="1425" xr:uid="{34800C84-8DFC-4B1C-AF99-8A0CCC50F357}"/>
    <cellStyle name="40% - Акцент1 6 9 2" xfId="8225" xr:uid="{088FD736-E886-4774-9E75-CB92C806DFFE}"/>
    <cellStyle name="40% - Акцент1 6 9 3" xfId="9936" xr:uid="{9D1C39EA-EBC9-4AC9-8886-2E5AADC9A98B}"/>
    <cellStyle name="40% - Акцент1 6 9 4" xfId="11916" xr:uid="{F0B95E50-395C-46A3-B29E-9FFF204A4968}"/>
    <cellStyle name="40% - Акцент1 7" xfId="1426" xr:uid="{559551BA-48C3-4EC9-B33F-F322C746B5E9}"/>
    <cellStyle name="40% - Акцент1 7 10" xfId="1427" xr:uid="{B85C11BC-CD87-4662-AF61-72D3846E9D33}"/>
    <cellStyle name="40% - Акцент1 7 10 2" xfId="8227" xr:uid="{6CAC4967-6E5B-4BE6-BCFF-227B26776D0D}"/>
    <cellStyle name="40% - Акцент1 7 10 3" xfId="9934" xr:uid="{F9EA164A-6391-42CE-9560-49BCFC2E9995}"/>
    <cellStyle name="40% - Акцент1 7 10 4" xfId="11914" xr:uid="{39BA50D1-152D-4B73-9F4F-043690D436AC}"/>
    <cellStyle name="40% - Акцент1 7 11" xfId="8226" xr:uid="{AE8EC72E-CD67-4AF8-AE05-0096DCB82499}"/>
    <cellStyle name="40% - Акцент1 7 12" xfId="9935" xr:uid="{424B26D7-B8D8-44D0-A2CC-4A9F02658BB5}"/>
    <cellStyle name="40% - Акцент1 7 13" xfId="11915" xr:uid="{04739334-4900-460A-AD7E-0B2AB97757C8}"/>
    <cellStyle name="40% - Акцент1 7 2" xfId="1428" xr:uid="{EA3879F9-9E9D-43EC-BABC-227C0F824182}"/>
    <cellStyle name="40% - Акцент1 7 2 2" xfId="8228" xr:uid="{EB09B6D5-9F63-4B0C-AA76-FB1A70D4CD77}"/>
    <cellStyle name="40% - Акцент1 7 2 3" xfId="9933" xr:uid="{BE625423-4F1A-4CEF-94EC-FB9D0B767412}"/>
    <cellStyle name="40% - Акцент1 7 2 4" xfId="11913" xr:uid="{F36AE30B-7263-4AA2-805D-52BC0E3892E9}"/>
    <cellStyle name="40% - Акцент1 7 3" xfId="1429" xr:uid="{B4EBBA35-0E79-4F84-9490-DBBDDCFC910F}"/>
    <cellStyle name="40% - Акцент1 7 3 2" xfId="8229" xr:uid="{1F1F0A57-CA0F-4505-A867-400AFAC3D25C}"/>
    <cellStyle name="40% - Акцент1 7 3 3" xfId="9932" xr:uid="{E37CEEA7-F2CE-4107-AAEA-B0FCE176CDCC}"/>
    <cellStyle name="40% - Акцент1 7 3 4" xfId="11912" xr:uid="{22A470C8-80CC-40F0-BFDE-E0AB5E2C2E9E}"/>
    <cellStyle name="40% - Акцент1 7 4" xfId="1430" xr:uid="{115F94B6-2F3E-4C49-ACD9-2739CD403225}"/>
    <cellStyle name="40% - Акцент1 7 4 2" xfId="8230" xr:uid="{BB7311EC-A3B4-4165-93E9-E5DFC6411910}"/>
    <cellStyle name="40% - Акцент1 7 4 3" xfId="9931" xr:uid="{986FA0B2-74DB-4BDA-BEB5-16E6C95D2C46}"/>
    <cellStyle name="40% - Акцент1 7 4 4" xfId="11911" xr:uid="{F9399AE3-23AB-41B0-8509-4EAA8868EEB7}"/>
    <cellStyle name="40% - Акцент1 7 5" xfId="1431" xr:uid="{F938D971-EE4E-4689-847E-7FD5097A730C}"/>
    <cellStyle name="40% - Акцент1 7 5 2" xfId="8231" xr:uid="{2972ED82-D335-4098-93D1-BF5133C510D3}"/>
    <cellStyle name="40% - Акцент1 7 5 3" xfId="9930" xr:uid="{674683B0-6E19-4A43-8EFB-B09A65FED886}"/>
    <cellStyle name="40% - Акцент1 7 5 4" xfId="11910" xr:uid="{7A10BC64-7AB2-4A6D-B839-E47B81E6E048}"/>
    <cellStyle name="40% - Акцент1 7 6" xfId="1432" xr:uid="{00EBA518-49F6-4ECC-845C-0CC2850EC5D3}"/>
    <cellStyle name="40% - Акцент1 7 6 2" xfId="8232" xr:uid="{2AA78F1E-00EA-44DC-AED2-97172B36688E}"/>
    <cellStyle name="40% - Акцент1 7 6 3" xfId="9929" xr:uid="{538A9F0A-F84C-4683-A020-B4C0CD42282A}"/>
    <cellStyle name="40% - Акцент1 7 6 4" xfId="11909" xr:uid="{9EBD335F-D7AF-4EBE-829F-39DD92CDB0D8}"/>
    <cellStyle name="40% - Акцент1 7 7" xfId="1433" xr:uid="{083CCFD9-56FA-42D3-86E3-749FF42104BB}"/>
    <cellStyle name="40% - Акцент1 7 7 2" xfId="8233" xr:uid="{728B21D6-5F19-4431-ABFB-920093AF0A65}"/>
    <cellStyle name="40% - Акцент1 7 7 3" xfId="9928" xr:uid="{60F135D0-59D2-435F-B09D-E0E6E314EA83}"/>
    <cellStyle name="40% - Акцент1 7 7 4" xfId="11908" xr:uid="{85CEA195-57AF-4327-934E-524BF78CB57A}"/>
    <cellStyle name="40% - Акцент1 7 8" xfId="1434" xr:uid="{02074E6A-E2CF-4737-A41A-E572099889C0}"/>
    <cellStyle name="40% - Акцент1 7 8 2" xfId="8234" xr:uid="{62144873-E6AA-4581-AFB6-3C22B9C562EA}"/>
    <cellStyle name="40% - Акцент1 7 8 3" xfId="9927" xr:uid="{3397E991-04D5-4AA3-B092-4C16F3E61768}"/>
    <cellStyle name="40% - Акцент1 7 8 4" xfId="11907" xr:uid="{9917909A-A2C7-4F14-824B-93F1575C9C35}"/>
    <cellStyle name="40% - Акцент1 7 9" xfId="1435" xr:uid="{65FEEFFE-296E-480C-857C-0E70D9EAD7FA}"/>
    <cellStyle name="40% - Акцент1 7 9 2" xfId="8235" xr:uid="{35C0D947-24F5-4B63-B19C-E1768864FF1D}"/>
    <cellStyle name="40% - Акцент1 7 9 3" xfId="9926" xr:uid="{79C5F94F-1765-49D6-9564-937F78492D3E}"/>
    <cellStyle name="40% - Акцент1 7 9 4" xfId="11906" xr:uid="{57C12016-789C-4241-83B5-78725BB87723}"/>
    <cellStyle name="40% - Акцент1 8" xfId="1436" xr:uid="{C8CE4FDF-458F-4629-95D5-F8380F39F6EB}"/>
    <cellStyle name="40% - Акцент1 8 10" xfId="1437" xr:uid="{ABA09B13-E051-428C-85E0-4B0605B62862}"/>
    <cellStyle name="40% - Акцент1 8 10 2" xfId="8237" xr:uid="{B8824C28-FDBD-4F55-B7EA-731E26C1B2E0}"/>
    <cellStyle name="40% - Акцент1 8 10 3" xfId="9924" xr:uid="{96ACE129-9A2D-405C-9674-49EB413E2244}"/>
    <cellStyle name="40% - Акцент1 8 10 4" xfId="11904" xr:uid="{9D73C025-1A16-4DD0-B9D2-54DCCDEE7B5D}"/>
    <cellStyle name="40% - Акцент1 8 11" xfId="8236" xr:uid="{0998D3D6-8481-4F38-8EFF-233791ABA1B8}"/>
    <cellStyle name="40% - Акцент1 8 12" xfId="9925" xr:uid="{7BB414F4-4BB0-46BD-9716-AF8149FEBA02}"/>
    <cellStyle name="40% - Акцент1 8 13" xfId="11905" xr:uid="{23C81D0C-5C27-4432-91D0-F78536167782}"/>
    <cellStyle name="40% - Акцент1 8 2" xfId="1438" xr:uid="{A3E73A9D-5022-4757-B016-BB45D0FA9DA0}"/>
    <cellStyle name="40% - Акцент1 8 2 2" xfId="8238" xr:uid="{C3D507D2-09AF-426B-A615-6E7440EA388E}"/>
    <cellStyle name="40% - Акцент1 8 2 3" xfId="9923" xr:uid="{ECFE2505-E786-47F9-8EFE-9C4AEB546AC6}"/>
    <cellStyle name="40% - Акцент1 8 2 4" xfId="11903" xr:uid="{99E99B69-567E-4B4A-A3A8-9AAEC2BFB9C8}"/>
    <cellStyle name="40% - Акцент1 8 3" xfId="1439" xr:uid="{1A393A5A-F36F-4FB2-9B7D-B2F343AB894A}"/>
    <cellStyle name="40% - Акцент1 8 3 2" xfId="8239" xr:uid="{8CBA2911-8DAE-483C-90A3-111D294FE070}"/>
    <cellStyle name="40% - Акцент1 8 3 3" xfId="9922" xr:uid="{43BC26B4-DCE4-4A82-9EFD-3ACC79544C12}"/>
    <cellStyle name="40% - Акцент1 8 3 4" xfId="11902" xr:uid="{B1E78CC5-4719-4365-90DA-DB6568E74780}"/>
    <cellStyle name="40% - Акцент1 8 4" xfId="1440" xr:uid="{E439CFD7-5C2D-49A2-B8C2-0264E96EFD62}"/>
    <cellStyle name="40% - Акцент1 8 4 2" xfId="8240" xr:uid="{94591165-7BFC-436A-8287-947D0C076B58}"/>
    <cellStyle name="40% - Акцент1 8 4 3" xfId="9921" xr:uid="{983C0EB9-69A3-4C8E-8655-E94C8D7047B0}"/>
    <cellStyle name="40% - Акцент1 8 4 4" xfId="11901" xr:uid="{11533456-FA93-464E-9170-31AE4EAB5A24}"/>
    <cellStyle name="40% - Акцент1 8 5" xfId="1441" xr:uid="{FE699DEA-52C9-4DF8-83D7-EEAD55D6AF16}"/>
    <cellStyle name="40% - Акцент1 8 5 2" xfId="8241" xr:uid="{B0803E02-5B01-4B10-A56A-341844988486}"/>
    <cellStyle name="40% - Акцент1 8 5 3" xfId="9920" xr:uid="{18D0FBC0-3499-45CE-B277-8D0984632460}"/>
    <cellStyle name="40% - Акцент1 8 5 4" xfId="11900" xr:uid="{C24BE619-700B-4960-9129-B8C0988354F1}"/>
    <cellStyle name="40% - Акцент1 8 6" xfId="1442" xr:uid="{CCCDB987-E457-4BBF-8FB0-36EA013CB267}"/>
    <cellStyle name="40% - Акцент1 8 6 2" xfId="8242" xr:uid="{68FE5564-9768-49AB-8C91-F6539D373601}"/>
    <cellStyle name="40% - Акцент1 8 6 3" xfId="9919" xr:uid="{423440F1-B9FA-4301-9578-818024689DD6}"/>
    <cellStyle name="40% - Акцент1 8 6 4" xfId="11899" xr:uid="{D654F48B-4C90-443C-B505-1D15A6628927}"/>
    <cellStyle name="40% - Акцент1 8 7" xfId="1443" xr:uid="{3D61CFB2-1915-4974-9377-1FC8FA99F2F2}"/>
    <cellStyle name="40% - Акцент1 8 7 2" xfId="8243" xr:uid="{DEAE2306-2F71-46A7-92C9-DA9967D1FC0D}"/>
    <cellStyle name="40% - Акцент1 8 7 3" xfId="9918" xr:uid="{0F6D32CE-1129-4329-B71F-1D62813F73FF}"/>
    <cellStyle name="40% - Акцент1 8 7 4" xfId="11898" xr:uid="{DF6D9A49-A664-4BA8-837B-6CDBCAF3FB92}"/>
    <cellStyle name="40% - Акцент1 8 8" xfId="1444" xr:uid="{22938A13-68D7-419B-B2F4-84161ADD58A8}"/>
    <cellStyle name="40% - Акцент1 8 8 2" xfId="8244" xr:uid="{6BFFD7C6-4A22-4DDD-9948-293900C32488}"/>
    <cellStyle name="40% - Акцент1 8 8 3" xfId="9917" xr:uid="{12C96E12-CC46-4C5B-8494-62F6E1B66C65}"/>
    <cellStyle name="40% - Акцент1 8 8 4" xfId="11897" xr:uid="{D4EDFE5D-8628-4689-8388-11741C6DAD2C}"/>
    <cellStyle name="40% - Акцент1 8 9" xfId="1445" xr:uid="{4048CF96-5B2E-40B1-B08F-B6E915DD9905}"/>
    <cellStyle name="40% - Акцент1 8 9 2" xfId="8245" xr:uid="{10F693E0-DC73-4BAD-ADBF-00F38F1B0335}"/>
    <cellStyle name="40% - Акцент1 8 9 3" xfId="9916" xr:uid="{40F977F2-2268-481F-BC53-4D7BE6474FC2}"/>
    <cellStyle name="40% - Акцент1 8 9 4" xfId="11896" xr:uid="{FF0259AD-3733-40E3-B900-ADCEA13891C9}"/>
    <cellStyle name="40% - Акцент1 9" xfId="1446" xr:uid="{8A25E192-C563-4972-AF37-074BFADA3553}"/>
    <cellStyle name="40% - Акцент1 9 10" xfId="1447" xr:uid="{ACFB68AA-30AF-43CD-A96E-38F86DA8FA3A}"/>
    <cellStyle name="40% - Акцент1 9 10 2" xfId="8247" xr:uid="{54D326F9-0D3E-46CB-9062-087AD0002BF4}"/>
    <cellStyle name="40% - Акцент1 9 10 3" xfId="9914" xr:uid="{DBD36FB8-BAA7-453C-992C-CA56E0949880}"/>
    <cellStyle name="40% - Акцент1 9 10 4" xfId="11894" xr:uid="{E66650D2-03F2-4A6B-A307-2D7C47D43BB7}"/>
    <cellStyle name="40% - Акцент1 9 11" xfId="8246" xr:uid="{42E5F6EE-A5A1-4BD9-A059-344B2EACEAB3}"/>
    <cellStyle name="40% - Акцент1 9 12" xfId="9915" xr:uid="{F601C56E-BDF6-4995-86FA-BB1C91951978}"/>
    <cellStyle name="40% - Акцент1 9 13" xfId="11895" xr:uid="{2227F1F0-B690-4A34-BEA3-79D40DDD3482}"/>
    <cellStyle name="40% - Акцент1 9 2" xfId="1448" xr:uid="{8126C286-210E-400E-88BF-8B64465D3451}"/>
    <cellStyle name="40% - Акцент1 9 2 2" xfId="8248" xr:uid="{C5D69DBC-FFB5-493D-913F-FBB972D19808}"/>
    <cellStyle name="40% - Акцент1 9 2 3" xfId="9913" xr:uid="{B7572B0B-4506-491A-8740-34FD510BB216}"/>
    <cellStyle name="40% - Акцент1 9 2 4" xfId="11893" xr:uid="{E57BD936-C211-47A0-A5A4-662D825FB7A0}"/>
    <cellStyle name="40% - Акцент1 9 3" xfId="1449" xr:uid="{394792C1-EAFF-4F2E-81EF-E9316A38E08A}"/>
    <cellStyle name="40% - Акцент1 9 3 2" xfId="8249" xr:uid="{4C6BDD44-2F78-41A6-BAB3-5AE9568100D2}"/>
    <cellStyle name="40% - Акцент1 9 3 3" xfId="9912" xr:uid="{9BA4C761-50DA-43D7-90BB-5B510A896630}"/>
    <cellStyle name="40% - Акцент1 9 3 4" xfId="11892" xr:uid="{236877FB-9741-4FCC-8AF1-2ED32BA6FF85}"/>
    <cellStyle name="40% - Акцент1 9 4" xfId="1450" xr:uid="{54615A6F-526F-479F-8D32-E160C5601C74}"/>
    <cellStyle name="40% - Акцент1 9 4 2" xfId="8250" xr:uid="{D271F05F-6194-44DC-8D9B-F5D8EBA0C318}"/>
    <cellStyle name="40% - Акцент1 9 4 3" xfId="9911" xr:uid="{3E7FCB34-C33A-433F-B95B-118A4C2DFAB0}"/>
    <cellStyle name="40% - Акцент1 9 4 4" xfId="11891" xr:uid="{9B2416EE-DBD7-4A95-B5CB-137907D9F33B}"/>
    <cellStyle name="40% - Акцент1 9 5" xfId="1451" xr:uid="{D0C1A2BE-B9B8-4E28-BEC8-90F5FD2F491B}"/>
    <cellStyle name="40% - Акцент1 9 5 2" xfId="8251" xr:uid="{D69FC751-08D2-4E0F-BD49-9018DCCF8BAD}"/>
    <cellStyle name="40% - Акцент1 9 5 3" xfId="9910" xr:uid="{D19FC9B8-A7AE-4EB6-BF41-FA38D8337489}"/>
    <cellStyle name="40% - Акцент1 9 5 4" xfId="11890" xr:uid="{0C2AC314-2894-4DEC-A2CA-09402E904130}"/>
    <cellStyle name="40% - Акцент1 9 6" xfId="1452" xr:uid="{DAC05462-A969-4621-9B63-9D1830639447}"/>
    <cellStyle name="40% - Акцент1 9 6 2" xfId="8252" xr:uid="{4CABF36C-EC3A-4EF8-BB5B-FDEF13BC46E4}"/>
    <cellStyle name="40% - Акцент1 9 6 3" xfId="9909" xr:uid="{B4586389-B185-4A6B-880B-43D8ACDB358E}"/>
    <cellStyle name="40% - Акцент1 9 6 4" xfId="11889" xr:uid="{85C69AFF-C6A3-4441-80F3-A0E722616DAF}"/>
    <cellStyle name="40% - Акцент1 9 7" xfId="1453" xr:uid="{C91FC795-0476-4EC9-906E-B873F80B02BF}"/>
    <cellStyle name="40% - Акцент1 9 7 2" xfId="8253" xr:uid="{63B3EEC9-5DA2-4636-9826-99D307F2E69E}"/>
    <cellStyle name="40% - Акцент1 9 7 3" xfId="9908" xr:uid="{ADC1C015-2A34-466B-ADD2-5E5D0E94AF87}"/>
    <cellStyle name="40% - Акцент1 9 7 4" xfId="11888" xr:uid="{792AD6B1-FCCB-4A4A-ACE6-46EBA954BA02}"/>
    <cellStyle name="40% - Акцент1 9 8" xfId="1454" xr:uid="{CEBC630D-2E60-4B6F-A3B1-7C643DB5C5FA}"/>
    <cellStyle name="40% - Акцент1 9 8 2" xfId="8254" xr:uid="{399DAE7C-0A00-4578-8B1B-43B046CB940F}"/>
    <cellStyle name="40% - Акцент1 9 8 3" xfId="9907" xr:uid="{E425E9E7-4A3E-48E9-9EE3-62DBA2E926E3}"/>
    <cellStyle name="40% - Акцент1 9 8 4" xfId="11887" xr:uid="{A5774A94-9990-493F-A97F-609C64D5B056}"/>
    <cellStyle name="40% - Акцент1 9 9" xfId="1455" xr:uid="{0124ECC5-53A1-4475-B53B-36F1D8BC7B18}"/>
    <cellStyle name="40% - Акцент1 9 9 2" xfId="8255" xr:uid="{2108EC17-ACA4-4F4F-BA78-896BA9E2E490}"/>
    <cellStyle name="40% - Акцент1 9 9 3" xfId="9906" xr:uid="{42FF86B3-DC78-4F46-ACB0-EA7299B15D87}"/>
    <cellStyle name="40% - Акцент1 9 9 4" xfId="11886" xr:uid="{043185AF-0E54-4ADA-90CA-15671FCD2A00}"/>
    <cellStyle name="40% - Акцент2 10" xfId="1456" xr:uid="{69CB10D1-DF8F-4CB6-A022-CC49EAF9075F}"/>
    <cellStyle name="40% - Акцент2 10 10" xfId="1457" xr:uid="{81DCA4C1-6A4C-4426-8DA9-FC96DF878166}"/>
    <cellStyle name="40% - Акцент2 10 10 2" xfId="8257" xr:uid="{9CB470DE-612F-4C4F-A6B0-94A9CA61B85E}"/>
    <cellStyle name="40% - Акцент2 10 10 3" xfId="9904" xr:uid="{F4637943-03B7-4C18-8AB8-475107BAA342}"/>
    <cellStyle name="40% - Акцент2 10 10 4" xfId="11884" xr:uid="{4F2767C3-9028-4485-B5E6-AE81C46DDE8A}"/>
    <cellStyle name="40% - Акцент2 10 11" xfId="8256" xr:uid="{02E150B8-C34B-45DC-8FAD-19D10E287C8B}"/>
    <cellStyle name="40% - Акцент2 10 12" xfId="9905" xr:uid="{B845ACE8-DA8F-47C8-B703-1ED6D081C098}"/>
    <cellStyle name="40% - Акцент2 10 13" xfId="11885" xr:uid="{87C82CD1-4E91-4C85-8790-8FB6FF6CAC34}"/>
    <cellStyle name="40% - Акцент2 10 2" xfId="1458" xr:uid="{C388A8F8-19BE-44D5-9640-BB18B3BFFCAA}"/>
    <cellStyle name="40% - Акцент2 10 2 2" xfId="8258" xr:uid="{F891FEEE-89FD-4E9D-967B-1D8240445669}"/>
    <cellStyle name="40% - Акцент2 10 2 3" xfId="9903" xr:uid="{CE658B3F-9B49-4493-A454-665B73E7CFC0}"/>
    <cellStyle name="40% - Акцент2 10 2 4" xfId="11883" xr:uid="{85143909-48A6-417F-B033-D816C7527832}"/>
    <cellStyle name="40% - Акцент2 10 3" xfId="1459" xr:uid="{41700E47-2C37-46E5-9801-67FDFEA64BBD}"/>
    <cellStyle name="40% - Акцент2 10 3 2" xfId="8259" xr:uid="{D969A7C0-6230-4EBF-92F0-626C7996BD43}"/>
    <cellStyle name="40% - Акцент2 10 3 3" xfId="9902" xr:uid="{78FDE0A1-EF9F-4225-9262-59DFEEA22D85}"/>
    <cellStyle name="40% - Акцент2 10 3 4" xfId="11882" xr:uid="{21610109-75E5-44DC-B0A9-DFF32EFE7086}"/>
    <cellStyle name="40% - Акцент2 10 4" xfId="1460" xr:uid="{0E3D83FE-84EB-44F8-A700-40C9EBC53AC1}"/>
    <cellStyle name="40% - Акцент2 10 4 2" xfId="8260" xr:uid="{18A1A76F-58F9-4179-B145-5BD917B008B1}"/>
    <cellStyle name="40% - Акцент2 10 4 3" xfId="9901" xr:uid="{B19B9CEB-1212-4836-AD6F-DDD542B9FAB3}"/>
    <cellStyle name="40% - Акцент2 10 4 4" xfId="11881" xr:uid="{B07D272E-4A33-4197-A423-4BEADF5AECAF}"/>
    <cellStyle name="40% - Акцент2 10 5" xfId="1461" xr:uid="{60B4D0A7-7259-44DB-86A2-D71EC8E7C58D}"/>
    <cellStyle name="40% - Акцент2 10 5 2" xfId="8261" xr:uid="{E2A9A6C7-DC8B-49A4-8B10-9E36D9CB19C4}"/>
    <cellStyle name="40% - Акцент2 10 5 3" xfId="9900" xr:uid="{9ECA79AF-57F6-4896-AEEA-8D4316B7F954}"/>
    <cellStyle name="40% - Акцент2 10 5 4" xfId="11880" xr:uid="{8A2711DE-DD50-4D39-BACB-97D5CE64BF84}"/>
    <cellStyle name="40% - Акцент2 10 6" xfId="1462" xr:uid="{6244810F-C368-4274-A2D5-75E98298E015}"/>
    <cellStyle name="40% - Акцент2 10 6 2" xfId="8262" xr:uid="{BEBA1B84-911E-4AB6-A8FA-07D8D4084A77}"/>
    <cellStyle name="40% - Акцент2 10 6 3" xfId="9899" xr:uid="{1891187A-9772-4596-B7B4-F4E0061BC01B}"/>
    <cellStyle name="40% - Акцент2 10 6 4" xfId="11879" xr:uid="{CC19386F-FD09-49BB-AD12-A5810A18157F}"/>
    <cellStyle name="40% - Акцент2 10 7" xfId="1463" xr:uid="{F998347A-70C5-4A62-B89E-6D13980CADE9}"/>
    <cellStyle name="40% - Акцент2 10 7 2" xfId="8263" xr:uid="{824C3A08-50FD-4752-A851-8CC817E6E588}"/>
    <cellStyle name="40% - Акцент2 10 7 3" xfId="9898" xr:uid="{F94F0A31-D423-433C-8F9D-CFE2DCB1F057}"/>
    <cellStyle name="40% - Акцент2 10 7 4" xfId="11878" xr:uid="{57B2BC3B-0A75-42A6-A255-190472E9E064}"/>
    <cellStyle name="40% - Акцент2 10 8" xfId="1464" xr:uid="{11BF275D-5DAF-4E29-BDC4-79780BB7833D}"/>
    <cellStyle name="40% - Акцент2 10 8 2" xfId="8264" xr:uid="{4B764087-3D5B-4C08-B48C-73CEB7896982}"/>
    <cellStyle name="40% - Акцент2 10 8 3" xfId="9897" xr:uid="{65A4655A-0E37-421D-A4B4-1D769D8D2D24}"/>
    <cellStyle name="40% - Акцент2 10 8 4" xfId="11877" xr:uid="{450EFFF8-BE33-42F9-AD1D-801A55885254}"/>
    <cellStyle name="40% - Акцент2 10 9" xfId="1465" xr:uid="{18A0A1DE-D324-489B-BC91-9065C576A2D7}"/>
    <cellStyle name="40% - Акцент2 10 9 2" xfId="8265" xr:uid="{050A07E3-35B5-423D-AA78-6D2CCF7A9AFF}"/>
    <cellStyle name="40% - Акцент2 10 9 3" xfId="9896" xr:uid="{A32B96E3-EFE9-401A-A06C-7A55452B6878}"/>
    <cellStyle name="40% - Акцент2 10 9 4" xfId="11876" xr:uid="{B178E6D1-3F16-45D0-AB01-B2634CBA8C89}"/>
    <cellStyle name="40% - Акцент2 11" xfId="1466" xr:uid="{5FF012F6-2538-40D4-9514-9030CC9065F2}"/>
    <cellStyle name="40% - Акцент2 11 10" xfId="1467" xr:uid="{DAB16749-642A-4318-914D-39DE7D6C83DB}"/>
    <cellStyle name="40% - Акцент2 11 10 2" xfId="8267" xr:uid="{A354EA49-52ED-4129-92F8-565A51504564}"/>
    <cellStyle name="40% - Акцент2 11 10 3" xfId="9894" xr:uid="{444CAEB2-08A6-4DA2-8B16-1E1A3B9D7E97}"/>
    <cellStyle name="40% - Акцент2 11 10 4" xfId="11874" xr:uid="{7263AF4A-4F47-44A1-8E23-AA88033E22D7}"/>
    <cellStyle name="40% - Акцент2 11 11" xfId="8266" xr:uid="{F3CE4726-4C9A-4C15-8C5A-6E9AE215A94C}"/>
    <cellStyle name="40% - Акцент2 11 12" xfId="9895" xr:uid="{74C1A820-BB53-4CD8-856D-2CFDD25018CE}"/>
    <cellStyle name="40% - Акцент2 11 13" xfId="11875" xr:uid="{36261310-AFC1-449C-A56E-F5AA24839E58}"/>
    <cellStyle name="40% - Акцент2 11 2" xfId="1468" xr:uid="{8EC53A3C-D444-4032-BD85-B6F5842E83FE}"/>
    <cellStyle name="40% - Акцент2 11 2 2" xfId="8268" xr:uid="{7840EFA6-B582-4924-A590-27F662D47B3B}"/>
    <cellStyle name="40% - Акцент2 11 2 3" xfId="9893" xr:uid="{C48EC992-612B-4EEA-AF04-3A8406E02091}"/>
    <cellStyle name="40% - Акцент2 11 2 4" xfId="11873" xr:uid="{567E47FE-F034-4536-8C55-03C7E06C45FA}"/>
    <cellStyle name="40% - Акцент2 11 3" xfId="1469" xr:uid="{8620B799-8681-4234-B646-007EB9A7D431}"/>
    <cellStyle name="40% - Акцент2 11 3 2" xfId="8269" xr:uid="{38D52E65-C803-45D2-A661-54F8C274E0BC}"/>
    <cellStyle name="40% - Акцент2 11 3 3" xfId="9892" xr:uid="{46331D06-215D-42FD-B20A-4A794C724A52}"/>
    <cellStyle name="40% - Акцент2 11 3 4" xfId="11872" xr:uid="{861FF970-BBEF-4F3D-8B19-8503D88A9EE3}"/>
    <cellStyle name="40% - Акцент2 11 4" xfId="1470" xr:uid="{A779BA58-370A-46D2-89B0-C76928C94C7F}"/>
    <cellStyle name="40% - Акцент2 11 4 2" xfId="8270" xr:uid="{35DFA8A2-4373-4384-BF52-2A875B3B44C4}"/>
    <cellStyle name="40% - Акцент2 11 4 3" xfId="9891" xr:uid="{E2FC1E36-173B-4E0A-9648-D7159227F5E3}"/>
    <cellStyle name="40% - Акцент2 11 4 4" xfId="11871" xr:uid="{C190055B-2AD7-42DE-A8D1-937F2995D343}"/>
    <cellStyle name="40% - Акцент2 11 5" xfId="1471" xr:uid="{D7DBA7F3-C717-4D26-B7AF-2CC4D97814C0}"/>
    <cellStyle name="40% - Акцент2 11 5 2" xfId="8271" xr:uid="{4E8CBB24-B1A5-4BE5-9128-F02C6EB189BF}"/>
    <cellStyle name="40% - Акцент2 11 5 3" xfId="9890" xr:uid="{6AD66072-BB8C-4B08-AD08-85EFBA92E5AE}"/>
    <cellStyle name="40% - Акцент2 11 5 4" xfId="11870" xr:uid="{CE676634-3125-48FA-9404-5D025650949A}"/>
    <cellStyle name="40% - Акцент2 11 6" xfId="1472" xr:uid="{BB2C5C17-22B7-4787-AE8A-D1D34A17991C}"/>
    <cellStyle name="40% - Акцент2 11 6 2" xfId="8272" xr:uid="{5499746A-1A23-4788-AAA1-9142EF4B1637}"/>
    <cellStyle name="40% - Акцент2 11 6 3" xfId="9889" xr:uid="{7CF4E8FA-3B59-4E1B-BFFA-D509E0454D70}"/>
    <cellStyle name="40% - Акцент2 11 6 4" xfId="11869" xr:uid="{95D25FE4-0F93-4EC5-9B58-261090E3FAC2}"/>
    <cellStyle name="40% - Акцент2 11 7" xfId="1473" xr:uid="{1415D048-6FBE-4DB6-9245-61F1B6FDCE90}"/>
    <cellStyle name="40% - Акцент2 11 7 2" xfId="8273" xr:uid="{CC5BA4D1-342D-4063-9860-8DAEA5E80B2A}"/>
    <cellStyle name="40% - Акцент2 11 7 3" xfId="9888" xr:uid="{DD189C65-F899-434C-B624-72F4C571D265}"/>
    <cellStyle name="40% - Акцент2 11 7 4" xfId="11868" xr:uid="{0A851889-54DA-45D0-92AB-D4162128E9F2}"/>
    <cellStyle name="40% - Акцент2 11 8" xfId="1474" xr:uid="{61C4AEC8-59C8-48D5-8A3E-B72BFEDDE102}"/>
    <cellStyle name="40% - Акцент2 11 8 2" xfId="8274" xr:uid="{EE11AED9-9142-4B52-8CCA-F793E8C83A96}"/>
    <cellStyle name="40% - Акцент2 11 8 3" xfId="9887" xr:uid="{69666E7C-C775-446B-8686-FFC5203869CB}"/>
    <cellStyle name="40% - Акцент2 11 8 4" xfId="11867" xr:uid="{211029FD-006A-45BF-81DD-526EC3A621CC}"/>
    <cellStyle name="40% - Акцент2 11 9" xfId="1475" xr:uid="{16E554DD-8054-4927-8DF3-A2EF26A692D0}"/>
    <cellStyle name="40% - Акцент2 11 9 2" xfId="8275" xr:uid="{1C0BB061-B137-487C-9336-32629B7FA87E}"/>
    <cellStyle name="40% - Акцент2 11 9 3" xfId="9886" xr:uid="{562C4F49-681B-4607-8C4D-ED0AD72F957E}"/>
    <cellStyle name="40% - Акцент2 11 9 4" xfId="11866" xr:uid="{88B7C146-BB17-44D9-9588-2F80A7F6C718}"/>
    <cellStyle name="40% - Акцент2 12" xfId="1476" xr:uid="{E88746F7-870F-41E2-B795-70E105C29F04}"/>
    <cellStyle name="40% - Акцент2 12 10" xfId="1477" xr:uid="{9F53023A-9BE8-46DA-A5B4-66B85158AB76}"/>
    <cellStyle name="40% - Акцент2 12 10 2" xfId="8277" xr:uid="{A532FA01-DB52-4AFB-9F05-D2EC1E00ABD0}"/>
    <cellStyle name="40% - Акцент2 12 10 3" xfId="9884" xr:uid="{80A5344B-5467-4FEA-8BDB-66D70C208C43}"/>
    <cellStyle name="40% - Акцент2 12 10 4" xfId="11864" xr:uid="{87F23F4B-C02E-426C-84A1-AF0C8EAA362D}"/>
    <cellStyle name="40% - Акцент2 12 11" xfId="8276" xr:uid="{BB01705F-03F4-4857-A30D-A2FE20FFCD85}"/>
    <cellStyle name="40% - Акцент2 12 12" xfId="9885" xr:uid="{5F04A9EA-41D0-42B6-92B5-E92EDE59AC5B}"/>
    <cellStyle name="40% - Акцент2 12 13" xfId="11865" xr:uid="{90B601F2-98EF-432E-9558-ADA37C359316}"/>
    <cellStyle name="40% - Акцент2 12 2" xfId="1478" xr:uid="{95CB54A1-9BD1-43E7-B589-DAF87D80AB1C}"/>
    <cellStyle name="40% - Акцент2 12 2 2" xfId="8278" xr:uid="{0F233242-C53D-4F89-A3AD-C843DAB6AE43}"/>
    <cellStyle name="40% - Акцент2 12 2 3" xfId="9883" xr:uid="{8D5B0C67-DEE2-49D1-A549-727C7E2301D9}"/>
    <cellStyle name="40% - Акцент2 12 2 4" xfId="11863" xr:uid="{4C1430D5-949E-457D-8C5D-D07451E4D754}"/>
    <cellStyle name="40% - Акцент2 12 3" xfId="1479" xr:uid="{40BAAE46-C99E-4C50-B7DE-61F6F1E951C5}"/>
    <cellStyle name="40% - Акцент2 12 3 2" xfId="8279" xr:uid="{B1B5BB01-277B-4DE9-AAAB-49FD45C038CD}"/>
    <cellStyle name="40% - Акцент2 12 3 3" xfId="9882" xr:uid="{7F6490F5-D749-43C9-9AD3-8ABEC0324367}"/>
    <cellStyle name="40% - Акцент2 12 3 4" xfId="11862" xr:uid="{5702AD2D-31F3-4A7F-AE12-0638539AE1BA}"/>
    <cellStyle name="40% - Акцент2 12 4" xfId="1480" xr:uid="{B130B81D-9B6F-40C1-864D-ED50EBFE77D2}"/>
    <cellStyle name="40% - Акцент2 12 4 2" xfId="8280" xr:uid="{22E6E10E-5DCB-494D-A3E0-F847313244B3}"/>
    <cellStyle name="40% - Акцент2 12 4 3" xfId="9881" xr:uid="{5AEF5674-44D8-40D2-B605-EA6C9C2663E3}"/>
    <cellStyle name="40% - Акцент2 12 4 4" xfId="11861" xr:uid="{3E521F56-0FC0-4832-A7A1-C0A3466551DD}"/>
    <cellStyle name="40% - Акцент2 12 5" xfId="1481" xr:uid="{C0A9E37B-0FA3-456B-99B8-6DD4C8E0FA9E}"/>
    <cellStyle name="40% - Акцент2 12 5 2" xfId="8281" xr:uid="{B55A31BE-4EBD-430F-BB2D-206F9181180F}"/>
    <cellStyle name="40% - Акцент2 12 5 3" xfId="9880" xr:uid="{668B93FB-1061-4E60-9529-9B2DE95657C2}"/>
    <cellStyle name="40% - Акцент2 12 5 4" xfId="11860" xr:uid="{90C310E1-B736-431F-B192-DE1B4FB09E3B}"/>
    <cellStyle name="40% - Акцент2 12 6" xfId="1482" xr:uid="{80CE9D7F-3ABD-43A3-B486-79D4B54E43FB}"/>
    <cellStyle name="40% - Акцент2 12 6 2" xfId="8282" xr:uid="{E3CE3165-826E-4D4E-A07D-82A284741814}"/>
    <cellStyle name="40% - Акцент2 12 6 3" xfId="9879" xr:uid="{869F5957-DD85-4AFF-9F95-F377A8E92430}"/>
    <cellStyle name="40% - Акцент2 12 6 4" xfId="11859" xr:uid="{2C74B6AD-5F04-4CCA-A3A2-C402BD78E2CC}"/>
    <cellStyle name="40% - Акцент2 12 7" xfId="1483" xr:uid="{A3FA8FB9-E8E9-41FA-B36F-02C6D6C2C633}"/>
    <cellStyle name="40% - Акцент2 12 7 2" xfId="8283" xr:uid="{C1487017-B799-4B60-9772-DF2D9175CB10}"/>
    <cellStyle name="40% - Акцент2 12 7 3" xfId="9878" xr:uid="{C02120B1-9581-44BF-A729-88BFC06AF0ED}"/>
    <cellStyle name="40% - Акцент2 12 7 4" xfId="11858" xr:uid="{55896753-69CC-496C-97BE-5C1F24DA2FE9}"/>
    <cellStyle name="40% - Акцент2 12 8" xfId="1484" xr:uid="{264C0247-1D6F-4FF6-90DA-5DAC07506A81}"/>
    <cellStyle name="40% - Акцент2 12 8 2" xfId="8284" xr:uid="{F3B7794C-890E-4825-8272-98B66951DC9C}"/>
    <cellStyle name="40% - Акцент2 12 8 3" xfId="9877" xr:uid="{1074F9E5-7119-4259-9226-137ED474DA5D}"/>
    <cellStyle name="40% - Акцент2 12 8 4" xfId="11857" xr:uid="{CE66BFB3-ABDC-414D-95CC-F8518747663A}"/>
    <cellStyle name="40% - Акцент2 12 9" xfId="1485" xr:uid="{3EAE756A-4CED-464B-87F8-16BAC1A99EB4}"/>
    <cellStyle name="40% - Акцент2 12 9 2" xfId="8285" xr:uid="{488435CF-FC0F-48D5-A153-24C30D66DAC8}"/>
    <cellStyle name="40% - Акцент2 12 9 3" xfId="9876" xr:uid="{A8EB1284-D729-4A44-BEBF-53C4F979CE55}"/>
    <cellStyle name="40% - Акцент2 12 9 4" xfId="11856" xr:uid="{EF6AE636-C2F6-4A44-AAA9-AE897C80EDBB}"/>
    <cellStyle name="40% - Акцент2 13" xfId="1486" xr:uid="{D059C32E-8AA4-4123-8155-AB981C2E34F3}"/>
    <cellStyle name="40% - Акцент2 13 10" xfId="1487" xr:uid="{710AAEB9-F2AF-47FE-884B-F389DA78D4A8}"/>
    <cellStyle name="40% - Акцент2 13 10 2" xfId="8287" xr:uid="{22797A12-2B94-4DA1-9685-C28996319108}"/>
    <cellStyle name="40% - Акцент2 13 10 3" xfId="9874" xr:uid="{A882B5F8-FCCB-4D91-A112-FE0632BDEB65}"/>
    <cellStyle name="40% - Акцент2 13 10 4" xfId="11854" xr:uid="{C56D2C01-3CD2-43A8-B034-E373C3C0B127}"/>
    <cellStyle name="40% - Акцент2 13 11" xfId="8286" xr:uid="{A7B32C1C-7FC4-4891-9ECC-D76904359255}"/>
    <cellStyle name="40% - Акцент2 13 12" xfId="9875" xr:uid="{AF047052-DCE8-4AF1-A26F-89EC50003395}"/>
    <cellStyle name="40% - Акцент2 13 13" xfId="11855" xr:uid="{F4D7D51F-5B1E-44B4-A711-DA2EF639BA5A}"/>
    <cellStyle name="40% - Акцент2 13 2" xfId="1488" xr:uid="{1F820BA9-9C7E-422F-AF88-FBCABAF95CF9}"/>
    <cellStyle name="40% - Акцент2 13 2 2" xfId="8288" xr:uid="{B89F3DB0-4AB7-4A20-BEBF-07DFA63D5F77}"/>
    <cellStyle name="40% - Акцент2 13 2 3" xfId="9873" xr:uid="{4194F0B6-3855-4644-81B9-B7E457C0660F}"/>
    <cellStyle name="40% - Акцент2 13 2 4" xfId="11853" xr:uid="{A0ED388E-DC31-4563-BA45-8CB0BE8E8DF4}"/>
    <cellStyle name="40% - Акцент2 13 3" xfId="1489" xr:uid="{B681EB6D-B289-4DE4-B666-1DF9A665E81D}"/>
    <cellStyle name="40% - Акцент2 13 3 2" xfId="8289" xr:uid="{852B8E2C-C4AB-4F0E-B82E-27BDC98D077E}"/>
    <cellStyle name="40% - Акцент2 13 3 3" xfId="9872" xr:uid="{5A726D1F-E10C-4311-97E8-E12065975BD0}"/>
    <cellStyle name="40% - Акцент2 13 3 4" xfId="11852" xr:uid="{FDB4B539-065A-4C66-9704-D0491D300210}"/>
    <cellStyle name="40% - Акцент2 13 4" xfId="1490" xr:uid="{E661E5D5-F64F-450F-9FD8-915321ABD63C}"/>
    <cellStyle name="40% - Акцент2 13 4 2" xfId="8290" xr:uid="{0CBF9B57-1D49-4082-A435-C828E4BA23DD}"/>
    <cellStyle name="40% - Акцент2 13 4 3" xfId="9871" xr:uid="{EB869E40-36B6-4D74-83A6-7EC129559BC6}"/>
    <cellStyle name="40% - Акцент2 13 4 4" xfId="11851" xr:uid="{79A586B9-AE0E-4DAA-857E-4BAF5B7A64D3}"/>
    <cellStyle name="40% - Акцент2 13 5" xfId="1491" xr:uid="{B1C2599E-F765-49D2-B14A-FF4F475AD072}"/>
    <cellStyle name="40% - Акцент2 13 5 2" xfId="8291" xr:uid="{DDAD336B-F3FF-4A3D-BA6B-C62FD58A4000}"/>
    <cellStyle name="40% - Акцент2 13 5 3" xfId="9870" xr:uid="{65E48B15-DB56-48BB-8C33-7EBA8141E98B}"/>
    <cellStyle name="40% - Акцент2 13 5 4" xfId="11850" xr:uid="{6637C2EC-8365-42C8-8C57-7EB3CDC8853B}"/>
    <cellStyle name="40% - Акцент2 13 6" xfId="1492" xr:uid="{DB70B935-B26E-4998-9E13-EC631D7C2D05}"/>
    <cellStyle name="40% - Акцент2 13 6 2" xfId="8292" xr:uid="{A151CD37-D62E-421F-86EC-053588090645}"/>
    <cellStyle name="40% - Акцент2 13 6 3" xfId="9869" xr:uid="{BC742DFC-205C-4FB6-A7E0-EB8D43329EB0}"/>
    <cellStyle name="40% - Акцент2 13 6 4" xfId="11849" xr:uid="{4401CE01-5A65-415A-B56E-DDF07ACA8D8C}"/>
    <cellStyle name="40% - Акцент2 13 7" xfId="1493" xr:uid="{BDF559F5-41C3-4416-A199-B34F6A714BA8}"/>
    <cellStyle name="40% - Акцент2 13 7 2" xfId="8293" xr:uid="{50AD2AEE-6D95-4CDA-92E4-7A3D38F595F3}"/>
    <cellStyle name="40% - Акцент2 13 7 3" xfId="9868" xr:uid="{72E6EB72-DE79-46DD-8FFE-0C34DA802CE3}"/>
    <cellStyle name="40% - Акцент2 13 7 4" xfId="11848" xr:uid="{6B9B7144-D622-4185-827C-5C5DD1BC2219}"/>
    <cellStyle name="40% - Акцент2 13 8" xfId="1494" xr:uid="{4783A497-D851-4EC2-8299-07049304D6B2}"/>
    <cellStyle name="40% - Акцент2 13 8 2" xfId="8294" xr:uid="{4805B2F0-C92A-4CD6-B326-9A5F96BF28B6}"/>
    <cellStyle name="40% - Акцент2 13 8 3" xfId="9867" xr:uid="{E34E3C0E-AE85-4B38-9435-51F9266C99EE}"/>
    <cellStyle name="40% - Акцент2 13 8 4" xfId="11847" xr:uid="{CB30EAFF-7620-41E2-961E-23D989097E1D}"/>
    <cellStyle name="40% - Акцент2 13 9" xfId="1495" xr:uid="{4470DD87-E49F-4A9E-A7CE-22225B08EFD2}"/>
    <cellStyle name="40% - Акцент2 13 9 2" xfId="8295" xr:uid="{59496909-0750-4700-BD21-7BD9CC96D3B0}"/>
    <cellStyle name="40% - Акцент2 13 9 3" xfId="9866" xr:uid="{A66F1470-7912-41D4-8EDF-3DB9F0427A67}"/>
    <cellStyle name="40% - Акцент2 13 9 4" xfId="11846" xr:uid="{B4A973E6-F306-4909-AEA3-BA2EED2D2A62}"/>
    <cellStyle name="40% - Акцент2 14" xfId="1496" xr:uid="{FFE5C2FB-0DEE-4243-A364-82B30B7212EC}"/>
    <cellStyle name="40% - Акцент2 14 10" xfId="1497" xr:uid="{F8B19730-2691-4190-8CEF-D7B3EF2D6E77}"/>
    <cellStyle name="40% - Акцент2 14 10 2" xfId="8297" xr:uid="{BDDFB40F-0FC8-4337-AD8B-A5728DE75952}"/>
    <cellStyle name="40% - Акцент2 14 10 3" xfId="9864" xr:uid="{352A87DE-5598-487B-8A63-94C77076560C}"/>
    <cellStyle name="40% - Акцент2 14 10 4" xfId="11844" xr:uid="{625B5713-97D9-446D-A3B6-175CE788AD05}"/>
    <cellStyle name="40% - Акцент2 14 11" xfId="8296" xr:uid="{12E00F96-1AC6-4F07-9063-1A0176D4FD66}"/>
    <cellStyle name="40% - Акцент2 14 12" xfId="9865" xr:uid="{245AA589-7D2B-4E6C-B94B-529FDE6A5B3F}"/>
    <cellStyle name="40% - Акцент2 14 13" xfId="11845" xr:uid="{E4E90F40-8B9D-42CE-8B6D-CD6A3B1B42F1}"/>
    <cellStyle name="40% - Акцент2 14 2" xfId="1498" xr:uid="{037CE856-1ABB-4172-B6A2-48CE555D6777}"/>
    <cellStyle name="40% - Акцент2 14 2 2" xfId="8298" xr:uid="{EBE57307-D039-43D7-A4ED-AE7F661843AD}"/>
    <cellStyle name="40% - Акцент2 14 2 3" xfId="9863" xr:uid="{6542E129-17BE-4A49-A426-E250B75EC6F0}"/>
    <cellStyle name="40% - Акцент2 14 2 4" xfId="11843" xr:uid="{A9CFF171-DF75-4A24-80A1-4FD52F8ABB1B}"/>
    <cellStyle name="40% - Акцент2 14 3" xfId="1499" xr:uid="{72933D01-8919-4E59-BB58-3421B7B10158}"/>
    <cellStyle name="40% - Акцент2 14 3 2" xfId="8299" xr:uid="{9325ACFF-2FC4-4FD4-9D32-E6835994595C}"/>
    <cellStyle name="40% - Акцент2 14 3 3" xfId="9862" xr:uid="{8F1A7CA5-CCE5-4910-A7BF-0B265FF611F1}"/>
    <cellStyle name="40% - Акцент2 14 3 4" xfId="11842" xr:uid="{87A2DDE7-173C-4466-A257-BA1E0326D07F}"/>
    <cellStyle name="40% - Акцент2 14 4" xfId="1500" xr:uid="{4499D8A8-0EAC-4AB8-8689-13C3ADFAADD8}"/>
    <cellStyle name="40% - Акцент2 14 4 2" xfId="8300" xr:uid="{65B52210-8177-495D-B767-C99B0FACE35A}"/>
    <cellStyle name="40% - Акцент2 14 4 3" xfId="9861" xr:uid="{DA063BA5-8F98-4E12-B89B-99FF06324847}"/>
    <cellStyle name="40% - Акцент2 14 4 4" xfId="11841" xr:uid="{A324D0C3-3D21-41F7-894E-C5DF1EA1BE1A}"/>
    <cellStyle name="40% - Акцент2 14 5" xfId="1501" xr:uid="{B07F574D-86FC-4107-B526-A3E79810F37C}"/>
    <cellStyle name="40% - Акцент2 14 5 2" xfId="8301" xr:uid="{0D39E88D-1661-44F9-B999-33BEE079E76E}"/>
    <cellStyle name="40% - Акцент2 14 5 3" xfId="9860" xr:uid="{986E56C5-DA16-4466-BA4E-60864C817640}"/>
    <cellStyle name="40% - Акцент2 14 5 4" xfId="11840" xr:uid="{6C2C2359-1A2A-4D9C-8A9B-44721DB5BBF2}"/>
    <cellStyle name="40% - Акцент2 14 6" xfId="1502" xr:uid="{1BC02836-0B86-4A09-B16D-526D8A25F7CC}"/>
    <cellStyle name="40% - Акцент2 14 6 2" xfId="8302" xr:uid="{FE99B209-606F-41C5-A2AB-D3D6B81AAE87}"/>
    <cellStyle name="40% - Акцент2 14 6 3" xfId="9859" xr:uid="{E14003A0-014F-418B-958C-D7B618AD4CFD}"/>
    <cellStyle name="40% - Акцент2 14 6 4" xfId="11839" xr:uid="{525F7BCE-5AC3-4F8D-9D77-13755BECB968}"/>
    <cellStyle name="40% - Акцент2 14 7" xfId="1503" xr:uid="{110C08D1-52AE-42E0-BDDA-4F205967716A}"/>
    <cellStyle name="40% - Акцент2 14 7 2" xfId="8303" xr:uid="{FFD5B123-5DE1-4236-BB73-90F0DC273B9E}"/>
    <cellStyle name="40% - Акцент2 14 7 3" xfId="9858" xr:uid="{F8AC881D-5E54-4624-BCBF-7E91A2AB621F}"/>
    <cellStyle name="40% - Акцент2 14 7 4" xfId="11838" xr:uid="{2983721E-56BF-46E3-9273-9AEC975F50FE}"/>
    <cellStyle name="40% - Акцент2 14 8" xfId="1504" xr:uid="{9FF55A12-6CAE-457C-A796-597647BFE43D}"/>
    <cellStyle name="40% - Акцент2 14 8 2" xfId="8304" xr:uid="{3014B7CA-C0BF-47B8-B8B9-1F94161286EC}"/>
    <cellStyle name="40% - Акцент2 14 8 3" xfId="9857" xr:uid="{96B8B8AA-3D20-4E29-A4C9-0A80A8782EF2}"/>
    <cellStyle name="40% - Акцент2 14 8 4" xfId="11837" xr:uid="{07F13E62-E6ED-4729-B70C-30461FE297F8}"/>
    <cellStyle name="40% - Акцент2 14 9" xfId="1505" xr:uid="{E54CE02A-CBDE-45DF-925F-207EEE2DAC36}"/>
    <cellStyle name="40% - Акцент2 14 9 2" xfId="8305" xr:uid="{DB598164-113B-4B35-8D32-4DA545FA718F}"/>
    <cellStyle name="40% - Акцент2 14 9 3" xfId="9856" xr:uid="{082E3EF7-61B4-446B-816D-3391CC4CC63C}"/>
    <cellStyle name="40% - Акцент2 14 9 4" xfId="11836" xr:uid="{4F7DF24E-092E-45D7-AA7C-BF13ABC286F8}"/>
    <cellStyle name="40% - Акцент2 15" xfId="1506" xr:uid="{6F3F3EE1-8FCC-4359-B220-9D020DE3FBF3}"/>
    <cellStyle name="40% - Акцент2 15 10" xfId="9855" xr:uid="{F5C79B25-FE9F-47CC-ADB6-BD52984F1C76}"/>
    <cellStyle name="40% - Акцент2 15 11" xfId="11835" xr:uid="{EB4C247C-5E57-4C3A-B3C3-4985C2BA54B9}"/>
    <cellStyle name="40% - Акцент2 15 2" xfId="1507" xr:uid="{A43D7416-6472-4B71-80D8-B8E881115E48}"/>
    <cellStyle name="40% - Акцент2 15 2 2" xfId="8307" xr:uid="{74E784D5-3AAE-4588-A37D-CF715EEC3F75}"/>
    <cellStyle name="40% - Акцент2 15 2 3" xfId="9854" xr:uid="{D33FB299-6426-4058-A078-6C0FA2469693}"/>
    <cellStyle name="40% - Акцент2 15 2 4" xfId="11834" xr:uid="{1F3F0A6A-965F-4075-BF7D-64DE65389963}"/>
    <cellStyle name="40% - Акцент2 15 3" xfId="1508" xr:uid="{DC82DEA0-5277-4110-AE6E-A5D2AEDD3E57}"/>
    <cellStyle name="40% - Акцент2 15 3 2" xfId="8308" xr:uid="{8BFE8BD6-9B90-4692-84BD-5D4645EDBD35}"/>
    <cellStyle name="40% - Акцент2 15 3 3" xfId="9853" xr:uid="{961FD084-33DA-47BE-8E0E-88E44EA6AE79}"/>
    <cellStyle name="40% - Акцент2 15 3 4" xfId="11833" xr:uid="{83DE36D9-E78B-49D5-9D98-BE528196A806}"/>
    <cellStyle name="40% - Акцент2 15 4" xfId="1509" xr:uid="{C7A713D2-6A07-4725-B64A-652ACA1EDFF5}"/>
    <cellStyle name="40% - Акцент2 15 4 2" xfId="8309" xr:uid="{008E46B7-78B6-49B2-81FB-F9241B8E4453}"/>
    <cellStyle name="40% - Акцент2 15 4 3" xfId="9852" xr:uid="{F5A0D11C-7E49-438F-A3F3-627E00E22475}"/>
    <cellStyle name="40% - Акцент2 15 4 4" xfId="11832" xr:uid="{F8358CA1-248A-4B7C-9792-0B5AD082FF77}"/>
    <cellStyle name="40% - Акцент2 15 5" xfId="1510" xr:uid="{F823E13B-7B80-46EC-B649-42F4147F79A6}"/>
    <cellStyle name="40% - Акцент2 15 5 2" xfId="8310" xr:uid="{C4B98227-EE3C-482C-BD73-02F7AC09648B}"/>
    <cellStyle name="40% - Акцент2 15 5 3" xfId="9851" xr:uid="{7DC88129-6FF6-4E48-BA58-4B1D4E36F2BF}"/>
    <cellStyle name="40% - Акцент2 15 5 4" xfId="11831" xr:uid="{0B4CB460-03A6-4464-9579-D3B51908CBD4}"/>
    <cellStyle name="40% - Акцент2 15 6" xfId="1511" xr:uid="{FD209766-9CF3-487B-B7F6-BB1C5B96CD40}"/>
    <cellStyle name="40% - Акцент2 15 6 2" xfId="8311" xr:uid="{411F3704-193F-49E9-8666-915143FE3E4A}"/>
    <cellStyle name="40% - Акцент2 15 6 3" xfId="9850" xr:uid="{75EC362E-DAB8-418C-9B8D-5F6E85E22B4D}"/>
    <cellStyle name="40% - Акцент2 15 6 4" xfId="11830" xr:uid="{A704C7E5-0DB5-4279-A7EE-B970974E6D89}"/>
    <cellStyle name="40% - Акцент2 15 7" xfId="1512" xr:uid="{5329A065-AD78-4729-A513-84D6C96DC640}"/>
    <cellStyle name="40% - Акцент2 15 7 2" xfId="8312" xr:uid="{5AEBC2AF-64DD-44FD-B50D-C9FA3C5787C0}"/>
    <cellStyle name="40% - Акцент2 15 7 3" xfId="9849" xr:uid="{A67E5503-5DA2-4477-82A3-3B0BA2871CC9}"/>
    <cellStyle name="40% - Акцент2 15 7 4" xfId="11829" xr:uid="{01142F2D-DF2A-4317-AD3D-24DF1C26DC20}"/>
    <cellStyle name="40% - Акцент2 15 8" xfId="1513" xr:uid="{28A0B49C-42E9-4ACD-90CB-FB684AE82622}"/>
    <cellStyle name="40% - Акцент2 15 8 2" xfId="8313" xr:uid="{83C13FA2-E496-4F7E-AF7E-5D10950D7C60}"/>
    <cellStyle name="40% - Акцент2 15 8 3" xfId="9848" xr:uid="{40CE4FDB-AB06-40AD-B13E-89A327E84D56}"/>
    <cellStyle name="40% - Акцент2 15 8 4" xfId="11828" xr:uid="{58B1D6CE-3B8B-41BF-8A67-6486D7B96B78}"/>
    <cellStyle name="40% - Акцент2 15 9" xfId="8306" xr:uid="{7E2C1202-CAF2-4DD8-BE86-DB3A94D2D28C}"/>
    <cellStyle name="40% - Акцент2 16" xfId="1514" xr:uid="{50317EA8-85C8-4C41-94F6-91F9D811BA86}"/>
    <cellStyle name="40% - Акцент2 16 10" xfId="9847" xr:uid="{D3AA18FC-C2F0-4226-8AFB-36B551EDCCE5}"/>
    <cellStyle name="40% - Акцент2 16 11" xfId="11827" xr:uid="{AA58A5B0-D71D-4F1C-94D8-4265C4C0CAD2}"/>
    <cellStyle name="40% - Акцент2 16 2" xfId="1515" xr:uid="{C2682F63-71FE-457B-A293-FDFBEA85EBD5}"/>
    <cellStyle name="40% - Акцент2 16 2 2" xfId="8315" xr:uid="{DF63B02A-1DFA-44B9-B0BF-8290014C7EC2}"/>
    <cellStyle name="40% - Акцент2 16 2 3" xfId="9846" xr:uid="{7333D147-873D-4E7D-B9E4-067829E75B16}"/>
    <cellStyle name="40% - Акцент2 16 2 4" xfId="11826" xr:uid="{8FDF4827-0131-4AC1-8643-CB1100ADB859}"/>
    <cellStyle name="40% - Акцент2 16 3" xfId="1516" xr:uid="{3DA6F769-2ADD-4608-B6BE-11DE2021F8AB}"/>
    <cellStyle name="40% - Акцент2 16 3 2" xfId="8316" xr:uid="{94797BFB-0973-4527-A32B-CBC2D35726BE}"/>
    <cellStyle name="40% - Акцент2 16 3 3" xfId="9845" xr:uid="{1BBE5F3E-EAE6-4318-BE2D-610B0AED2C47}"/>
    <cellStyle name="40% - Акцент2 16 3 4" xfId="11825" xr:uid="{3DB05BA1-D805-4B40-8C2C-58238704260F}"/>
    <cellStyle name="40% - Акцент2 16 4" xfId="1517" xr:uid="{2037EF09-735B-49EB-8469-E854E1E37F89}"/>
    <cellStyle name="40% - Акцент2 16 4 2" xfId="8317" xr:uid="{C84B79E2-785F-43AB-86C5-93C86BB12B3C}"/>
    <cellStyle name="40% - Акцент2 16 4 3" xfId="9844" xr:uid="{C8DA7CA2-4A5A-4FC8-99AF-B2B704F8F3D0}"/>
    <cellStyle name="40% - Акцент2 16 4 4" xfId="11824" xr:uid="{8F97EDB7-A639-4D54-B0C8-6A468E37CB65}"/>
    <cellStyle name="40% - Акцент2 16 5" xfId="1518" xr:uid="{B95E7CDA-2705-4092-BA84-F28474C0DF0B}"/>
    <cellStyle name="40% - Акцент2 16 5 2" xfId="8318" xr:uid="{991F2374-8FC4-43F8-BF9E-56A6ECF0607D}"/>
    <cellStyle name="40% - Акцент2 16 5 3" xfId="9843" xr:uid="{69FB80CA-F700-4697-BF4F-F8D57A4FD3A5}"/>
    <cellStyle name="40% - Акцент2 16 5 4" xfId="11823" xr:uid="{25951F71-DA73-40DE-B474-D988FA388ED4}"/>
    <cellStyle name="40% - Акцент2 16 6" xfId="1519" xr:uid="{AF474CB7-BA6D-4354-9332-7DFD06B288B4}"/>
    <cellStyle name="40% - Акцент2 16 6 2" xfId="8319" xr:uid="{C04A0D9C-CC52-4B0F-A6BC-8730ED4B1DF7}"/>
    <cellStyle name="40% - Акцент2 16 6 3" xfId="9842" xr:uid="{CE16BD7F-5ADC-44EA-A3AB-9C4C9F9870A4}"/>
    <cellStyle name="40% - Акцент2 16 6 4" xfId="11822" xr:uid="{31C233EE-AC83-4E10-AA1F-935EA9AED6DA}"/>
    <cellStyle name="40% - Акцент2 16 7" xfId="1520" xr:uid="{381E193B-C1FD-45ED-B3AD-2FC2BA37D9EF}"/>
    <cellStyle name="40% - Акцент2 16 7 2" xfId="8320" xr:uid="{934F5E64-475E-41E0-813B-AAF01B62A9AD}"/>
    <cellStyle name="40% - Акцент2 16 7 3" xfId="9841" xr:uid="{8ED622D4-6A4C-4703-A7E2-2DEBFB041E1C}"/>
    <cellStyle name="40% - Акцент2 16 7 4" xfId="11821" xr:uid="{3F8BA1F9-4ACF-44F8-8229-1E384462AE10}"/>
    <cellStyle name="40% - Акцент2 16 8" xfId="1521" xr:uid="{2C9CCE79-E394-4D99-ABE0-39B1591C2B96}"/>
    <cellStyle name="40% - Акцент2 16 8 2" xfId="8321" xr:uid="{E72DEE54-23BC-43FE-A24E-BF6924633753}"/>
    <cellStyle name="40% - Акцент2 16 8 3" xfId="9840" xr:uid="{217B675A-093D-451B-9C5C-A49764C6E7DD}"/>
    <cellStyle name="40% - Акцент2 16 8 4" xfId="11820" xr:uid="{8C590BB5-3350-4DCD-8E0E-C85500FA32DB}"/>
    <cellStyle name="40% - Акцент2 16 9" xfId="8314" xr:uid="{5F806958-9550-46F7-BF8C-05E55B39F8BE}"/>
    <cellStyle name="40% - Акцент2 17" xfId="1522" xr:uid="{D20F6324-AD24-490C-8039-59EC9023DDD2}"/>
    <cellStyle name="40% - Акцент2 17 2" xfId="1523" xr:uid="{DFBDFF61-E008-450C-8809-566B82ED464F}"/>
    <cellStyle name="40% - Акцент2 17 2 2" xfId="8323" xr:uid="{5295E93E-CD03-4280-968D-A8ADA8C3F8AB}"/>
    <cellStyle name="40% - Акцент2 17 2 3" xfId="9838" xr:uid="{6388897D-BE4A-4782-8918-6626354154A1}"/>
    <cellStyle name="40% - Акцент2 17 2 4" xfId="11818" xr:uid="{584FA639-906C-43BE-A4FB-C950F1CF5C04}"/>
    <cellStyle name="40% - Акцент2 17 3" xfId="1524" xr:uid="{CD0F7802-E3FD-42C3-9B6A-4803F0E5365D}"/>
    <cellStyle name="40% - Акцент2 17 3 2" xfId="8324" xr:uid="{F2409515-C3FC-4305-BD6F-A0352688B867}"/>
    <cellStyle name="40% - Акцент2 17 3 3" xfId="9837" xr:uid="{82A4788B-441B-45E3-92A5-88FACDB12A9F}"/>
    <cellStyle name="40% - Акцент2 17 3 4" xfId="11817" xr:uid="{7C4027DA-30F0-4596-B1A4-46968F3102E9}"/>
    <cellStyle name="40% - Акцент2 17 4" xfId="1525" xr:uid="{6D9B74E5-935F-4259-B72B-BB3440BF6921}"/>
    <cellStyle name="40% - Акцент2 17 4 2" xfId="8325" xr:uid="{E4358252-74AA-4105-B849-48B3DCBE45F1}"/>
    <cellStyle name="40% - Акцент2 17 4 3" xfId="9836" xr:uid="{48F642AE-EB8F-4193-BB32-C72FD7B53C46}"/>
    <cellStyle name="40% - Акцент2 17 4 4" xfId="11816" xr:uid="{8347CAA9-42A1-4E8C-8110-9D22B358C6BD}"/>
    <cellStyle name="40% - Акцент2 17 5" xfId="1526" xr:uid="{662A8AC8-C84C-4410-A102-6B79C606F717}"/>
    <cellStyle name="40% - Акцент2 17 5 2" xfId="8326" xr:uid="{029E5D93-284D-49D1-AD55-F80FD5017125}"/>
    <cellStyle name="40% - Акцент2 17 5 3" xfId="9835" xr:uid="{23557BAC-43F1-421E-BDA1-8DA2E55038A3}"/>
    <cellStyle name="40% - Акцент2 17 5 4" xfId="11815" xr:uid="{96A55F35-66CF-429D-8F26-37079C0416E5}"/>
    <cellStyle name="40% - Акцент2 17 6" xfId="8322" xr:uid="{BC1C15B1-A31A-4AE3-A74F-0B91EFEC9E00}"/>
    <cellStyle name="40% - Акцент2 17 7" xfId="9839" xr:uid="{11655473-35A8-4282-8470-342726819F50}"/>
    <cellStyle name="40% - Акцент2 17 8" xfId="11819" xr:uid="{6C525CB5-FD26-4A96-9467-7290277B95E2}"/>
    <cellStyle name="40% - Акцент2 18" xfId="1527" xr:uid="{D68C727D-2D4B-42BE-8D55-33514F9B37D0}"/>
    <cellStyle name="40% - Акцент2 18 2" xfId="1528" xr:uid="{2B8181C6-F43C-4E1B-8F09-7A3746A7302D}"/>
    <cellStyle name="40% - Акцент2 18 2 2" xfId="8328" xr:uid="{15ED6EE6-EE72-4D86-ABFA-D64590B1DF22}"/>
    <cellStyle name="40% - Акцент2 18 2 3" xfId="9833" xr:uid="{15201D4C-FF54-42DE-BBB4-E454605EEFC3}"/>
    <cellStyle name="40% - Акцент2 18 2 4" xfId="11813" xr:uid="{0692A954-68C2-43A0-AC2F-1B4F5D4B3761}"/>
    <cellStyle name="40% - Акцент2 18 3" xfId="1529" xr:uid="{76D0A228-1A55-47FC-AC4B-760D750FB00E}"/>
    <cellStyle name="40% - Акцент2 18 3 2" xfId="8329" xr:uid="{0206C8CD-1C18-4907-B521-249760CF1771}"/>
    <cellStyle name="40% - Акцент2 18 3 3" xfId="9832" xr:uid="{B6D9B538-FED9-464C-A9EF-3EB5BCE285C6}"/>
    <cellStyle name="40% - Акцент2 18 3 4" xfId="11812" xr:uid="{D5CB25BE-4B96-43D5-9081-71FDF2CAFDB8}"/>
    <cellStyle name="40% - Акцент2 18 4" xfId="1530" xr:uid="{3254E16A-47CA-4326-BCB1-710D423DB2F4}"/>
    <cellStyle name="40% - Акцент2 18 4 2" xfId="8330" xr:uid="{462BBDF7-03EC-4590-AED9-09D41170A7A5}"/>
    <cellStyle name="40% - Акцент2 18 4 3" xfId="9831" xr:uid="{792FEEA7-9DD0-40F2-ABF8-86E598210D56}"/>
    <cellStyle name="40% - Акцент2 18 4 4" xfId="11811" xr:uid="{00793FB3-6712-4EB1-94E4-BE9AEDC51B85}"/>
    <cellStyle name="40% - Акцент2 18 5" xfId="1531" xr:uid="{B253428F-C481-4574-846E-E86D9E7C6B92}"/>
    <cellStyle name="40% - Акцент2 18 5 2" xfId="8331" xr:uid="{09017E29-BA96-4EA6-9D05-C67BFDB07758}"/>
    <cellStyle name="40% - Акцент2 18 5 3" xfId="9830" xr:uid="{4301CCFD-057E-42D1-9D2F-9335BE231C82}"/>
    <cellStyle name="40% - Акцент2 18 5 4" xfId="11810" xr:uid="{2D539FAE-B5F3-46A1-988B-63E58AA2D8A5}"/>
    <cellStyle name="40% - Акцент2 18 6" xfId="8327" xr:uid="{2D283E47-8C2A-4D90-9DB1-BBBABC2C0D2F}"/>
    <cellStyle name="40% - Акцент2 18 7" xfId="9834" xr:uid="{0BA714E5-19E5-4930-823B-A4E7118AB29A}"/>
    <cellStyle name="40% - Акцент2 18 8" xfId="11814" xr:uid="{EF41F514-6C97-4F9A-9484-54E501639609}"/>
    <cellStyle name="40% - Акцент2 19" xfId="1532" xr:uid="{0339D334-5CBB-4DE8-8F84-ACF0E393D718}"/>
    <cellStyle name="40% - Акцент2 19 2" xfId="1533" xr:uid="{D0D79BDC-66B2-4879-A10A-C0E9738238F3}"/>
    <cellStyle name="40% - Акцент2 19 2 2" xfId="8333" xr:uid="{B09AB333-30E1-41A2-9E6F-23E5259DE830}"/>
    <cellStyle name="40% - Акцент2 19 2 3" xfId="9828" xr:uid="{D7BEB62F-0F64-4929-86AB-A832E9F5B962}"/>
    <cellStyle name="40% - Акцент2 19 2 4" xfId="11808" xr:uid="{E2053136-DBCC-4810-B6D4-10A48F954DD5}"/>
    <cellStyle name="40% - Акцент2 19 3" xfId="1534" xr:uid="{1B7FB78E-B1AD-4B7E-BE9D-D006B64E879F}"/>
    <cellStyle name="40% - Акцент2 19 3 2" xfId="8334" xr:uid="{A6EA1984-EED1-495F-BAF7-9BD6A9E8A57B}"/>
    <cellStyle name="40% - Акцент2 19 3 3" xfId="9827" xr:uid="{38D0A92A-BBF6-4F0F-A4CB-20FA370DB227}"/>
    <cellStyle name="40% - Акцент2 19 3 4" xfId="11807" xr:uid="{FB3C45F1-4796-46F5-87D5-34AA8EDA5D5E}"/>
    <cellStyle name="40% - Акцент2 19 4" xfId="1535" xr:uid="{B49F3AF7-900E-4B84-9E14-B669DAB68B1D}"/>
    <cellStyle name="40% - Акцент2 19 4 2" xfId="8335" xr:uid="{5D995E04-8928-4A0E-B64F-FD41725BE390}"/>
    <cellStyle name="40% - Акцент2 19 4 3" xfId="9826" xr:uid="{D8496CB8-0B9B-441E-A642-BCBD0DEB04D9}"/>
    <cellStyle name="40% - Акцент2 19 4 4" xfId="11806" xr:uid="{8C22F66B-9689-470C-BF3F-9D23A7AC887B}"/>
    <cellStyle name="40% - Акцент2 19 5" xfId="1536" xr:uid="{55F6B324-7E13-4831-9955-514C8973E6BD}"/>
    <cellStyle name="40% - Акцент2 19 5 2" xfId="8336" xr:uid="{5EB7F908-CBA3-46B7-810A-70EC4C7BFD03}"/>
    <cellStyle name="40% - Акцент2 19 5 3" xfId="9825" xr:uid="{C7BF904E-23D9-4738-A8C1-C434E16B76BC}"/>
    <cellStyle name="40% - Акцент2 19 5 4" xfId="11805" xr:uid="{B4533E7B-18EB-45D5-AB5B-9DC8E6606E8A}"/>
    <cellStyle name="40% - Акцент2 19 6" xfId="8332" xr:uid="{DF79065B-3BDF-4330-8527-CFB6E4338A7D}"/>
    <cellStyle name="40% - Акцент2 19 7" xfId="9829" xr:uid="{B2DE09E7-8061-4DBB-925A-77538EAECA13}"/>
    <cellStyle name="40% - Акцент2 19 8" xfId="11809" xr:uid="{75891272-B434-4AB3-9C23-52B459BF2796}"/>
    <cellStyle name="40% - Акцент2 2" xfId="1537" xr:uid="{1A436C55-91D3-434A-BD8D-BE8B6E1E72A5}"/>
    <cellStyle name="40% - Акцент2 2 10" xfId="1538" xr:uid="{38D462B9-60F1-4FCF-A027-DA89F876FA11}"/>
    <cellStyle name="40% - Акцент2 2 10 2" xfId="8338" xr:uid="{9559AD8C-72B7-4CE7-A249-7D911F4DA7C4}"/>
    <cellStyle name="40% - Акцент2 2 10 3" xfId="9823" xr:uid="{06D37AE7-6455-4DCA-8212-FC1DF7B2CAD7}"/>
    <cellStyle name="40% - Акцент2 2 10 4" xfId="11803" xr:uid="{597D2702-838B-4241-A007-33A85DA50E77}"/>
    <cellStyle name="40% - Акцент2 2 11" xfId="8337" xr:uid="{56200A14-AE05-42EC-8AE8-0BCB8C558E1F}"/>
    <cellStyle name="40% - Акцент2 2 12" xfId="9824" xr:uid="{40732E3A-27A6-467F-B9BC-DBED07ED4C48}"/>
    <cellStyle name="40% - Акцент2 2 13" xfId="11804" xr:uid="{1B325843-3CE8-45F5-8080-60BEB5DE8F62}"/>
    <cellStyle name="40% - Акцент2 2 2" xfId="1539" xr:uid="{5D72C88F-FE41-43AD-AF4E-1143CB0B4124}"/>
    <cellStyle name="40% - Акцент2 2 2 2" xfId="8339" xr:uid="{474D8C56-175F-4686-9258-8EF2D4EC505F}"/>
    <cellStyle name="40% - Акцент2 2 2 3" xfId="9822" xr:uid="{66E4447E-EB80-4A8A-B91E-0D12AD45ABAC}"/>
    <cellStyle name="40% - Акцент2 2 2 4" xfId="11802" xr:uid="{A4C076A5-5D5F-477D-ACE6-FD8C023289C6}"/>
    <cellStyle name="40% - Акцент2 2 3" xfId="1540" xr:uid="{0FEAD6B6-FEE9-4EBE-BEBD-B8E74F992F38}"/>
    <cellStyle name="40% - Акцент2 2 3 2" xfId="8340" xr:uid="{C8D1B2AA-1866-4C13-B75E-CE9631475028}"/>
    <cellStyle name="40% - Акцент2 2 3 3" xfId="9821" xr:uid="{307B4B7B-4C8D-4399-B2D4-9FA2F2456A61}"/>
    <cellStyle name="40% - Акцент2 2 3 4" xfId="11801" xr:uid="{6C6F6D43-EE22-4AAC-B40F-2D6EBDEAE310}"/>
    <cellStyle name="40% - Акцент2 2 4" xfId="1541" xr:uid="{ED0FED19-3316-42EC-9013-6504CF89C21A}"/>
    <cellStyle name="40% - Акцент2 2 4 2" xfId="8341" xr:uid="{80FC4BBC-05C9-42A8-829C-D693785831BE}"/>
    <cellStyle name="40% - Акцент2 2 4 3" xfId="9820" xr:uid="{788F40EE-70B5-481F-AE26-40639B887D75}"/>
    <cellStyle name="40% - Акцент2 2 4 4" xfId="11800" xr:uid="{726F734A-35FC-48DF-BB4F-3769505D955C}"/>
    <cellStyle name="40% - Акцент2 2 5" xfId="1542" xr:uid="{EF317446-CD12-4C6C-9D6A-D539193E812B}"/>
    <cellStyle name="40% - Акцент2 2 5 2" xfId="8342" xr:uid="{841A251D-2FD8-4A79-AD89-62BC1E1037A1}"/>
    <cellStyle name="40% - Акцент2 2 5 3" xfId="9819" xr:uid="{004213D7-54E0-43A2-BB9B-9F63C6C99137}"/>
    <cellStyle name="40% - Акцент2 2 5 4" xfId="11799" xr:uid="{277C7180-1830-4C4B-B023-C0571365D667}"/>
    <cellStyle name="40% - Акцент2 2 6" xfId="1543" xr:uid="{EF997E2E-F672-4187-9672-4CA5CBB3A400}"/>
    <cellStyle name="40% - Акцент2 2 6 2" xfId="8343" xr:uid="{4F59EABE-3094-48F2-A6D3-6BEE5ADC77F6}"/>
    <cellStyle name="40% - Акцент2 2 6 3" xfId="9818" xr:uid="{4DDE51E6-3985-4DE0-8B9C-382ED056D805}"/>
    <cellStyle name="40% - Акцент2 2 6 4" xfId="11798" xr:uid="{7A98D6A7-21F5-4698-B59F-06E9C09CFD7F}"/>
    <cellStyle name="40% - Акцент2 2 7" xfId="1544" xr:uid="{20D2041E-0DD6-4582-A73A-411427368586}"/>
    <cellStyle name="40% - Акцент2 2 7 2" xfId="8344" xr:uid="{F0D4F0C9-34DD-4D24-98BC-BC71E52AF08E}"/>
    <cellStyle name="40% - Акцент2 2 7 3" xfId="9817" xr:uid="{48E9F968-FE28-464C-AC6F-3A7505166784}"/>
    <cellStyle name="40% - Акцент2 2 7 4" xfId="11797" xr:uid="{0467678A-970E-46B8-B885-1D2ECEF25988}"/>
    <cellStyle name="40% - Акцент2 2 8" xfId="1545" xr:uid="{83A9628E-D20D-433C-8E85-7C575697B4EA}"/>
    <cellStyle name="40% - Акцент2 2 8 2" xfId="8345" xr:uid="{499F506A-E74E-4A91-AFFE-198FC819E11A}"/>
    <cellStyle name="40% - Акцент2 2 8 3" xfId="9816" xr:uid="{D12CE1FE-CD71-4AA3-9FBF-6AC8805D427C}"/>
    <cellStyle name="40% - Акцент2 2 8 4" xfId="11796" xr:uid="{819E8031-BB08-4A1A-BB58-DE53AB0761B7}"/>
    <cellStyle name="40% - Акцент2 2 9" xfId="1546" xr:uid="{E835F1FC-3BDF-498F-BF97-0E8E7B9DD9D5}"/>
    <cellStyle name="40% - Акцент2 2 9 2" xfId="8346" xr:uid="{6E4E7EAD-B499-4A3F-BF4F-E3225CC982EC}"/>
    <cellStyle name="40% - Акцент2 2 9 3" xfId="9815" xr:uid="{92CB25ED-7EB6-4E03-AE26-E09EF6B0D5E2}"/>
    <cellStyle name="40% - Акцент2 2 9 4" xfId="11795" xr:uid="{A7366C36-5026-4A12-A9A5-C591277B16E7}"/>
    <cellStyle name="40% - Акцент2 20" xfId="1547" xr:uid="{6F08BBDD-3C18-4BC7-9FFA-F64856AB6D51}"/>
    <cellStyle name="40% - Акцент2 20 2" xfId="8347" xr:uid="{5F33A6A0-5395-4684-9D88-143C05B91576}"/>
    <cellStyle name="40% - Акцент2 20 3" xfId="9814" xr:uid="{B6B2E747-D906-4AC7-B523-5F235B38ED59}"/>
    <cellStyle name="40% - Акцент2 20 4" xfId="11794" xr:uid="{321D4502-6F0E-4A5B-8F3F-F04024C6A606}"/>
    <cellStyle name="40% - Акцент2 21" xfId="1548" xr:uid="{17350E5B-0D92-47C3-8527-7383983FD170}"/>
    <cellStyle name="40% - Акцент2 21 2" xfId="8348" xr:uid="{28405D48-37F5-447D-AE1C-0D1C55CBA5E0}"/>
    <cellStyle name="40% - Акцент2 21 3" xfId="9813" xr:uid="{AE8C68C3-8ECA-4354-AD16-22112C5B32F7}"/>
    <cellStyle name="40% - Акцент2 21 4" xfId="11793" xr:uid="{E4055604-7002-4504-A0CC-17F1652217C1}"/>
    <cellStyle name="40% - Акцент2 22" xfId="1549" xr:uid="{F12AEE57-2CC1-4E32-B0F2-D18B151C530E}"/>
    <cellStyle name="40% - Акцент2 22 2" xfId="8349" xr:uid="{5EAFE613-7167-49A0-A8AE-335499E3E1AA}"/>
    <cellStyle name="40% - Акцент2 22 3" xfId="9812" xr:uid="{002FB15A-7DD8-4A08-9CCB-F6985FE369B8}"/>
    <cellStyle name="40% - Акцент2 22 4" xfId="11792" xr:uid="{657A08E3-0B93-411A-896E-87FC4C6315F0}"/>
    <cellStyle name="40% - Акцент2 23" xfId="1550" xr:uid="{36392ADD-28F1-4837-A583-ED2E2C018097}"/>
    <cellStyle name="40% - Акцент2 23 2" xfId="8350" xr:uid="{2C3D313B-D037-4D22-875A-356DC3D2C065}"/>
    <cellStyle name="40% - Акцент2 23 3" xfId="9811" xr:uid="{582C730B-090C-4FBA-A63A-BB89176807B7}"/>
    <cellStyle name="40% - Акцент2 23 4" xfId="11791" xr:uid="{B819DC06-BAB4-4777-B1CC-0F9760F14230}"/>
    <cellStyle name="40% - Акцент2 3" xfId="1551" xr:uid="{100242BC-B25A-4F3D-BCEC-89113D4E5A88}"/>
    <cellStyle name="40% - Акцент2 3 10" xfId="1552" xr:uid="{BF8DA2E5-7EE3-4D4C-81F8-E29DF9060C2A}"/>
    <cellStyle name="40% - Акцент2 3 10 2" xfId="8352" xr:uid="{0B120FB0-666E-4DDD-93BF-BEC0C0B0E7A1}"/>
    <cellStyle name="40% - Акцент2 3 10 3" xfId="9809" xr:uid="{3E3FC706-14EE-451D-BC10-884D10425528}"/>
    <cellStyle name="40% - Акцент2 3 10 4" xfId="11789" xr:uid="{0AEE1909-E85D-4D63-902F-5B5A4966206A}"/>
    <cellStyle name="40% - Акцент2 3 11" xfId="8351" xr:uid="{D2F8F520-EEBE-4B62-BD30-684FC88755A6}"/>
    <cellStyle name="40% - Акцент2 3 12" xfId="9810" xr:uid="{B15A97D6-41F3-455A-9D37-DA65F082C076}"/>
    <cellStyle name="40% - Акцент2 3 13" xfId="11790" xr:uid="{E2CA47A2-0F1E-4F97-972B-91619527BA62}"/>
    <cellStyle name="40% - Акцент2 3 2" xfId="1553" xr:uid="{05B4C21A-AF06-4BF3-9583-96BDE08834DC}"/>
    <cellStyle name="40% - Акцент2 3 2 2" xfId="8353" xr:uid="{F4810B11-9B65-4A2D-BC27-F55A72EB3319}"/>
    <cellStyle name="40% - Акцент2 3 2 3" xfId="9808" xr:uid="{A85C8851-D56F-4435-972B-D0C22294E57F}"/>
    <cellStyle name="40% - Акцент2 3 2 4" xfId="11788" xr:uid="{553F4830-BC4F-46A2-9196-CC783AC7D483}"/>
    <cellStyle name="40% - Акцент2 3 3" xfId="1554" xr:uid="{83762128-D147-45C4-9BD0-4B622CD2C8BE}"/>
    <cellStyle name="40% - Акцент2 3 3 2" xfId="8354" xr:uid="{116363B8-10BB-44FB-B786-BE90D25C6AA3}"/>
    <cellStyle name="40% - Акцент2 3 3 3" xfId="9807" xr:uid="{953253E0-4021-4AAC-AA13-6B4A2C892E67}"/>
    <cellStyle name="40% - Акцент2 3 3 4" xfId="11787" xr:uid="{08557EE6-F8E3-48CF-98EB-FF7BD7E9D048}"/>
    <cellStyle name="40% - Акцент2 3 4" xfId="1555" xr:uid="{B2B4B583-18E1-4B8D-A046-2E107CF3B6E9}"/>
    <cellStyle name="40% - Акцент2 3 4 2" xfId="8355" xr:uid="{CAFC701E-8CC2-42C9-B065-2FB5B436ED35}"/>
    <cellStyle name="40% - Акцент2 3 4 3" xfId="9806" xr:uid="{1AC9FADD-B403-4514-98D6-859B3CA1F85A}"/>
    <cellStyle name="40% - Акцент2 3 4 4" xfId="11786" xr:uid="{D7F4F03A-8C93-4FD8-8408-FF8242462095}"/>
    <cellStyle name="40% - Акцент2 3 5" xfId="1556" xr:uid="{A73FBF93-DBB5-4DCE-BDC2-FC636C517060}"/>
    <cellStyle name="40% - Акцент2 3 5 2" xfId="8356" xr:uid="{2E435EB0-27DB-4E5C-AB52-993F840296E0}"/>
    <cellStyle name="40% - Акцент2 3 5 3" xfId="9805" xr:uid="{70BFE195-A426-40F0-BF14-C34F93FCC26D}"/>
    <cellStyle name="40% - Акцент2 3 5 4" xfId="11785" xr:uid="{D6A7E2D0-CD3E-4645-B4D6-C4422734CC4A}"/>
    <cellStyle name="40% - Акцент2 3 6" xfId="1557" xr:uid="{6B06C6A9-3C0E-4E99-99C7-F1AF7AD2BF39}"/>
    <cellStyle name="40% - Акцент2 3 6 2" xfId="8357" xr:uid="{B927BCA2-5E14-4D50-9F90-062DDE2E338C}"/>
    <cellStyle name="40% - Акцент2 3 6 3" xfId="9804" xr:uid="{7DE51C37-07F2-4D2B-905D-646CCD8DBDA7}"/>
    <cellStyle name="40% - Акцент2 3 6 4" xfId="11784" xr:uid="{CA9AA3F0-0006-4E9A-B932-5E60FB746626}"/>
    <cellStyle name="40% - Акцент2 3 7" xfId="1558" xr:uid="{92BADA5D-4EF3-481D-86E9-E1250D360EE1}"/>
    <cellStyle name="40% - Акцент2 3 7 2" xfId="8358" xr:uid="{86D221F4-D091-4A37-A6AA-8C52C7A4B2D8}"/>
    <cellStyle name="40% - Акцент2 3 7 3" xfId="9803" xr:uid="{23F446C3-8C1E-4B37-99B1-F5965ABA85E1}"/>
    <cellStyle name="40% - Акцент2 3 7 4" xfId="11783" xr:uid="{C7995A95-69F4-4AEB-A47C-0BABF82A215D}"/>
    <cellStyle name="40% - Акцент2 3 8" xfId="1559" xr:uid="{FCB38716-3AF1-407F-8C2D-E1C7489EFAD9}"/>
    <cellStyle name="40% - Акцент2 3 8 2" xfId="8359" xr:uid="{1ACD4398-BBD8-41EB-8930-78015721F976}"/>
    <cellStyle name="40% - Акцент2 3 8 3" xfId="9802" xr:uid="{C7FE7A01-288A-4AF9-8E9C-00136E40C174}"/>
    <cellStyle name="40% - Акцент2 3 8 4" xfId="11782" xr:uid="{CAA54809-CE6A-4205-BFB1-3F8FF77DDEB3}"/>
    <cellStyle name="40% - Акцент2 3 9" xfId="1560" xr:uid="{BFB07E83-5C1D-469D-8EA0-1039694E5B7A}"/>
    <cellStyle name="40% - Акцент2 3 9 2" xfId="8360" xr:uid="{DF97A325-4CF4-450E-A064-343229963CF0}"/>
    <cellStyle name="40% - Акцент2 3 9 3" xfId="9801" xr:uid="{4A6B4324-DD3D-4163-9BB3-46BD4C49A343}"/>
    <cellStyle name="40% - Акцент2 3 9 4" xfId="11781" xr:uid="{41EF9575-9EBF-4E43-8A23-1D70D86F17AF}"/>
    <cellStyle name="40% - Акцент2 4" xfId="1561" xr:uid="{F04D1DAC-CC50-4C27-B893-57A2FD85A8E7}"/>
    <cellStyle name="40% - Акцент2 4 10" xfId="1562" xr:uid="{180AE1A9-316A-4B5D-A42F-F95044E2D92D}"/>
    <cellStyle name="40% - Акцент2 4 10 2" xfId="8362" xr:uid="{BD4F266A-71F5-4F05-BBD4-9D47CEF40298}"/>
    <cellStyle name="40% - Акцент2 4 10 3" xfId="9799" xr:uid="{62EEA8FC-9346-45F3-A747-12815D7990F7}"/>
    <cellStyle name="40% - Акцент2 4 10 4" xfId="11779" xr:uid="{C96D6317-E39F-4E5D-94F2-F4F5584943FB}"/>
    <cellStyle name="40% - Акцент2 4 11" xfId="8361" xr:uid="{A5FA6EB5-F5C8-43E9-9D90-2F52D0980115}"/>
    <cellStyle name="40% - Акцент2 4 12" xfId="9800" xr:uid="{2907855F-E4DE-4D3B-9AC1-0B0D00795FAD}"/>
    <cellStyle name="40% - Акцент2 4 13" xfId="11780" xr:uid="{94F53ECB-BA2A-4AC9-8EC9-484950869949}"/>
    <cellStyle name="40% - Акцент2 4 2" xfId="1563" xr:uid="{F3E4B710-5038-463A-984F-74F558AF5B8F}"/>
    <cellStyle name="40% - Акцент2 4 2 2" xfId="8363" xr:uid="{771ABB55-D4D2-463E-9BA1-C4F804ED1A99}"/>
    <cellStyle name="40% - Акцент2 4 2 3" xfId="9798" xr:uid="{78669654-B6E9-4073-8FB1-7A874C8D4ECC}"/>
    <cellStyle name="40% - Акцент2 4 2 4" xfId="11778" xr:uid="{F5A0B7CA-BCD8-4490-B863-0134EAA7C398}"/>
    <cellStyle name="40% - Акцент2 4 3" xfId="1564" xr:uid="{E6DDCB3C-D9C6-402C-938B-9D0636479BCB}"/>
    <cellStyle name="40% - Акцент2 4 3 2" xfId="8364" xr:uid="{27ADA481-6D01-477C-82E7-0C9B6EDF94E6}"/>
    <cellStyle name="40% - Акцент2 4 3 3" xfId="9797" xr:uid="{15464ECC-CF13-490E-855B-8AC1116C74A7}"/>
    <cellStyle name="40% - Акцент2 4 3 4" xfId="11777" xr:uid="{947A0F00-26A5-482E-9BB0-C9DB7452659A}"/>
    <cellStyle name="40% - Акцент2 4 4" xfId="1565" xr:uid="{B1BF0662-6160-4083-B5D0-3A29E1479176}"/>
    <cellStyle name="40% - Акцент2 4 4 2" xfId="8365" xr:uid="{E2F826A2-B838-4114-AC60-2DF06855C8BE}"/>
    <cellStyle name="40% - Акцент2 4 4 3" xfId="9796" xr:uid="{2C43B47B-C55D-4F85-A979-8BB2D04EA376}"/>
    <cellStyle name="40% - Акцент2 4 4 4" xfId="11776" xr:uid="{1E9504F0-F3FB-4EF3-A756-AB22CA8DCBA8}"/>
    <cellStyle name="40% - Акцент2 4 5" xfId="1566" xr:uid="{47714072-C17A-467A-96B2-F57DC9213325}"/>
    <cellStyle name="40% - Акцент2 4 5 2" xfId="8366" xr:uid="{5F2DAA23-1129-4870-85B1-7428DC3233EC}"/>
    <cellStyle name="40% - Акцент2 4 5 3" xfId="9795" xr:uid="{F9A43272-7522-4A2E-9F50-C6A811C18DB3}"/>
    <cellStyle name="40% - Акцент2 4 5 4" xfId="11775" xr:uid="{0AB144D5-E1DD-47BF-81B0-22570D010514}"/>
    <cellStyle name="40% - Акцент2 4 6" xfId="1567" xr:uid="{67FBFA6E-0658-4AF3-AF6F-5DE4DF6D6C7B}"/>
    <cellStyle name="40% - Акцент2 4 6 2" xfId="8367" xr:uid="{D31297C3-DA3E-4383-B5A6-69BA41B4E206}"/>
    <cellStyle name="40% - Акцент2 4 6 3" xfId="9794" xr:uid="{D836FBE9-12B6-4906-93A8-48C8144A18C7}"/>
    <cellStyle name="40% - Акцент2 4 6 4" xfId="11774" xr:uid="{1059A4C1-37ED-48AF-8C0A-B4AA43C2D933}"/>
    <cellStyle name="40% - Акцент2 4 7" xfId="1568" xr:uid="{7E9134E1-60F0-4651-8242-EEC7C2C1D256}"/>
    <cellStyle name="40% - Акцент2 4 7 2" xfId="8368" xr:uid="{9196241D-69EA-429E-9959-54B5FA4E76BB}"/>
    <cellStyle name="40% - Акцент2 4 7 3" xfId="9793" xr:uid="{1F564ACA-B584-403B-92F3-4338D29E1F49}"/>
    <cellStyle name="40% - Акцент2 4 7 4" xfId="11773" xr:uid="{73568954-A925-4843-A72B-9D638FD1D8AE}"/>
    <cellStyle name="40% - Акцент2 4 8" xfId="1569" xr:uid="{2066AB9B-5FD7-40DA-AC8E-9B3835075FCC}"/>
    <cellStyle name="40% - Акцент2 4 8 2" xfId="8369" xr:uid="{E1420C1C-CA1C-4497-9ED5-CDECE379509A}"/>
    <cellStyle name="40% - Акцент2 4 8 3" xfId="9792" xr:uid="{067784C9-7AAD-4CDD-8EE9-23A3B349958D}"/>
    <cellStyle name="40% - Акцент2 4 8 4" xfId="11772" xr:uid="{D195B7E6-F7D0-44E3-BAFE-0651B49394DE}"/>
    <cellStyle name="40% - Акцент2 4 9" xfId="1570" xr:uid="{16B47C64-3962-4425-8D8F-E53BA84A8F84}"/>
    <cellStyle name="40% - Акцент2 4 9 2" xfId="8370" xr:uid="{34EAFAD3-B134-45F6-A379-A1F6E46A29FC}"/>
    <cellStyle name="40% - Акцент2 4 9 3" xfId="9791" xr:uid="{4602D33C-3455-4928-8B7A-AF6F0D87A1A3}"/>
    <cellStyle name="40% - Акцент2 4 9 4" xfId="11771" xr:uid="{8C374F28-903C-40C4-A0FA-7F223EE582F3}"/>
    <cellStyle name="40% - Акцент2 5" xfId="1571" xr:uid="{0376EBC1-79C0-48D9-97AD-F0A9EC0BEB8C}"/>
    <cellStyle name="40% - Акцент2 5 10" xfId="1572" xr:uid="{86EB946C-F525-4573-A1DA-F48DA62B7CDA}"/>
    <cellStyle name="40% - Акцент2 5 10 2" xfId="8372" xr:uid="{F3E54024-5802-42BB-88DD-DC306ABC3B5D}"/>
    <cellStyle name="40% - Акцент2 5 10 3" xfId="9789" xr:uid="{E63DD62F-E13A-4A5E-89C5-FBFEB5973C2C}"/>
    <cellStyle name="40% - Акцент2 5 10 4" xfId="11769" xr:uid="{BB29B7F5-B1E1-4C3B-8A0E-F10E3F1369F0}"/>
    <cellStyle name="40% - Акцент2 5 11" xfId="8371" xr:uid="{624EFE6F-CF50-43CB-8567-BBF1959A6EF1}"/>
    <cellStyle name="40% - Акцент2 5 12" xfId="9790" xr:uid="{455B2C1E-7B9F-468A-BF95-23BA65EB118F}"/>
    <cellStyle name="40% - Акцент2 5 13" xfId="11770" xr:uid="{FEF6FAFE-2777-40BA-BCC5-B2F9DE2F0D78}"/>
    <cellStyle name="40% - Акцент2 5 2" xfId="1573" xr:uid="{8AC7EC87-171F-478B-8F3B-0B43EF91CE4C}"/>
    <cellStyle name="40% - Акцент2 5 2 2" xfId="8373" xr:uid="{594875C3-3444-4D70-BC16-69921FBFB9C0}"/>
    <cellStyle name="40% - Акцент2 5 2 3" xfId="9788" xr:uid="{FA2AE060-D493-4A0B-B595-CCB820DDC051}"/>
    <cellStyle name="40% - Акцент2 5 2 4" xfId="11768" xr:uid="{9300547A-46BD-4E63-8CE4-1DCDC6E77FD9}"/>
    <cellStyle name="40% - Акцент2 5 3" xfId="1574" xr:uid="{F2CE61B3-D60A-4B88-A43E-5FE33565F882}"/>
    <cellStyle name="40% - Акцент2 5 3 2" xfId="8374" xr:uid="{8587E01F-DD0E-4000-B469-1C2A4667CA23}"/>
    <cellStyle name="40% - Акцент2 5 3 3" xfId="9787" xr:uid="{F8EB1C43-A664-422D-A1B5-3517DAE7640E}"/>
    <cellStyle name="40% - Акцент2 5 3 4" xfId="11767" xr:uid="{644B46A7-747F-4D0B-8E84-65E0F9E20D99}"/>
    <cellStyle name="40% - Акцент2 5 4" xfId="1575" xr:uid="{5238B58A-99DA-4A3C-8EAE-DAA9F27A7342}"/>
    <cellStyle name="40% - Акцент2 5 4 2" xfId="8375" xr:uid="{5F6906C3-5845-4529-BF95-1835EB2E8E1C}"/>
    <cellStyle name="40% - Акцент2 5 4 3" xfId="9786" xr:uid="{B8EA84CA-92BC-432E-83A5-62591D7B8CFF}"/>
    <cellStyle name="40% - Акцент2 5 4 4" xfId="11766" xr:uid="{0526C726-69B0-4A81-A700-F3EB0F1B644C}"/>
    <cellStyle name="40% - Акцент2 5 5" xfId="1576" xr:uid="{B9DE5A4F-244A-4CCE-B46D-5B1244F3451B}"/>
    <cellStyle name="40% - Акцент2 5 5 2" xfId="8376" xr:uid="{1C829306-A100-448B-8132-FC5DC56EEC7E}"/>
    <cellStyle name="40% - Акцент2 5 5 3" xfId="9785" xr:uid="{A68AD820-3978-42A9-BD1C-A576F4C57645}"/>
    <cellStyle name="40% - Акцент2 5 5 4" xfId="11765" xr:uid="{8B80C25F-95E5-4499-8A32-831B22311E13}"/>
    <cellStyle name="40% - Акцент2 5 6" xfId="1577" xr:uid="{5A1E6C8F-1514-4306-A8BD-EDA6CDAAB029}"/>
    <cellStyle name="40% - Акцент2 5 6 2" xfId="8377" xr:uid="{6B1E7528-CC4E-44BA-9EAF-2CC3739444E2}"/>
    <cellStyle name="40% - Акцент2 5 6 3" xfId="9784" xr:uid="{EF602EA6-EC91-489C-B5C2-2F42A97514C1}"/>
    <cellStyle name="40% - Акцент2 5 6 4" xfId="11764" xr:uid="{DF97F521-4A57-422E-89C5-9CA4D909B1F1}"/>
    <cellStyle name="40% - Акцент2 5 7" xfId="1578" xr:uid="{BAB20099-EA4B-4C90-AE1D-52C3DB0316A6}"/>
    <cellStyle name="40% - Акцент2 5 7 2" xfId="8378" xr:uid="{9E17D5F1-F951-484D-AF8B-8A638EB889D8}"/>
    <cellStyle name="40% - Акцент2 5 7 3" xfId="9783" xr:uid="{58B088E9-E62B-4C6D-91AF-216E3A51700E}"/>
    <cellStyle name="40% - Акцент2 5 7 4" xfId="11763" xr:uid="{D34320B3-7383-4FC1-8AAA-6075D0296CE1}"/>
    <cellStyle name="40% - Акцент2 5 8" xfId="1579" xr:uid="{CC53FC97-9FCA-4DD2-BF1B-57094BC5E951}"/>
    <cellStyle name="40% - Акцент2 5 8 2" xfId="8379" xr:uid="{17079A52-E5E3-4A55-82E0-EAA2DCDC10EA}"/>
    <cellStyle name="40% - Акцент2 5 8 3" xfId="9782" xr:uid="{C7B533F3-21CC-4D1C-92D0-258E59A172D5}"/>
    <cellStyle name="40% - Акцент2 5 8 4" xfId="11762" xr:uid="{5C1432B2-1D88-4DF1-B6E3-4551ADE91960}"/>
    <cellStyle name="40% - Акцент2 5 9" xfId="1580" xr:uid="{F7C23DDF-2DBB-4C23-B3C6-77AEAED8A9C9}"/>
    <cellStyle name="40% - Акцент2 5 9 2" xfId="8380" xr:uid="{7893F1A5-67AA-4E04-A07F-B7B5F1B4E97C}"/>
    <cellStyle name="40% - Акцент2 5 9 3" xfId="9781" xr:uid="{EA3FE559-440B-477A-BD04-AEDE9CFAEADD}"/>
    <cellStyle name="40% - Акцент2 5 9 4" xfId="11761" xr:uid="{8A9A1716-D72E-4332-921D-FEE47B583F0F}"/>
    <cellStyle name="40% - Акцент2 6" xfId="1581" xr:uid="{2DA96C75-3D03-4F8F-A54E-1B15F75B8D29}"/>
    <cellStyle name="40% - Акцент2 6 10" xfId="1582" xr:uid="{97939F92-A3F0-4C80-A7E5-417DA58E9BEF}"/>
    <cellStyle name="40% - Акцент2 6 10 2" xfId="8382" xr:uid="{BDFAF667-0558-4733-982A-D126EF0C2D38}"/>
    <cellStyle name="40% - Акцент2 6 10 3" xfId="9779" xr:uid="{AB07C5E7-F41D-4656-8221-C952F1DAB19C}"/>
    <cellStyle name="40% - Акцент2 6 10 4" xfId="11759" xr:uid="{06B2EBE7-1107-4E04-AFC2-2E932C741E03}"/>
    <cellStyle name="40% - Акцент2 6 11" xfId="8381" xr:uid="{5784539D-E2D0-4E5A-8796-50023EC9EBA1}"/>
    <cellStyle name="40% - Акцент2 6 12" xfId="9780" xr:uid="{13E89E1A-1273-461E-98E9-5FDAB7184415}"/>
    <cellStyle name="40% - Акцент2 6 13" xfId="11760" xr:uid="{B7A6A919-78BD-4CFE-A93D-14CB298439D8}"/>
    <cellStyle name="40% - Акцент2 6 2" xfId="1583" xr:uid="{458943D6-99F6-46C3-A7F1-F80CF8D85B25}"/>
    <cellStyle name="40% - Акцент2 6 2 2" xfId="8383" xr:uid="{547B9B6D-A681-4C5E-BE53-A5D84D9FDCB3}"/>
    <cellStyle name="40% - Акцент2 6 2 3" xfId="9778" xr:uid="{95B8EBF9-4A1E-41D9-8009-0172643B3437}"/>
    <cellStyle name="40% - Акцент2 6 2 4" xfId="11758" xr:uid="{2EB7169D-FAC2-4C70-9A63-9B85A0950C1E}"/>
    <cellStyle name="40% - Акцент2 6 3" xfId="1584" xr:uid="{4115160F-8D7F-42B5-85F8-9349163F39E7}"/>
    <cellStyle name="40% - Акцент2 6 3 2" xfId="8384" xr:uid="{5E096C58-74B8-4CCC-9C36-D62569ADB24D}"/>
    <cellStyle name="40% - Акцент2 6 3 3" xfId="9777" xr:uid="{A547A515-7439-466B-975D-66E023346044}"/>
    <cellStyle name="40% - Акцент2 6 3 4" xfId="11757" xr:uid="{6699BB4F-47A4-4163-A95B-E4AB1257DAD4}"/>
    <cellStyle name="40% - Акцент2 6 4" xfId="1585" xr:uid="{4F397778-9911-40FE-959E-A28F7C6CDA08}"/>
    <cellStyle name="40% - Акцент2 6 4 2" xfId="8385" xr:uid="{70C867B3-7EBE-4DCC-B986-47996283FAED}"/>
    <cellStyle name="40% - Акцент2 6 4 3" xfId="9776" xr:uid="{4ED6E1A2-6327-42C7-A2A0-350AE86A9E65}"/>
    <cellStyle name="40% - Акцент2 6 4 4" xfId="11756" xr:uid="{F94354D3-D9CB-4E19-B5FC-9F24AC1E291C}"/>
    <cellStyle name="40% - Акцент2 6 5" xfId="1586" xr:uid="{AB9B837C-D4C5-4EEF-8ED3-264D9FFC70E1}"/>
    <cellStyle name="40% - Акцент2 6 5 2" xfId="8386" xr:uid="{25D87EE1-9B66-4695-895D-FE66D86B62E8}"/>
    <cellStyle name="40% - Акцент2 6 5 3" xfId="9775" xr:uid="{09B80054-D014-4B7E-B9E2-DA3A7354AB7A}"/>
    <cellStyle name="40% - Акцент2 6 5 4" xfId="11755" xr:uid="{1BFBEDE7-3610-4D1B-A343-6A7FDFDE1D10}"/>
    <cellStyle name="40% - Акцент2 6 6" xfId="1587" xr:uid="{6DC69CA0-A132-43A3-B39F-EF2C07AE5415}"/>
    <cellStyle name="40% - Акцент2 6 6 2" xfId="8387" xr:uid="{24CBB8D6-9956-42A9-8E89-5E1BD5947355}"/>
    <cellStyle name="40% - Акцент2 6 6 3" xfId="9774" xr:uid="{26BC9BC7-4DF8-4D7F-B1B1-7BD7EA36F575}"/>
    <cellStyle name="40% - Акцент2 6 6 4" xfId="11754" xr:uid="{66A28070-FF3B-42D0-8E3C-BED3247019AB}"/>
    <cellStyle name="40% - Акцент2 6 7" xfId="1588" xr:uid="{965BA2DB-B0B8-4A76-9CEB-7B9C47B13FC8}"/>
    <cellStyle name="40% - Акцент2 6 7 2" xfId="8388" xr:uid="{402EBF9A-5341-4EA2-9301-A5782E4CE3A5}"/>
    <cellStyle name="40% - Акцент2 6 7 3" xfId="9773" xr:uid="{DFEECB14-E93C-42C1-98B4-4A3638D7F820}"/>
    <cellStyle name="40% - Акцент2 6 7 4" xfId="11753" xr:uid="{5B77BCCA-6FC7-411A-9842-14CA2790911C}"/>
    <cellStyle name="40% - Акцент2 6 8" xfId="1589" xr:uid="{66B3BC7E-3C92-473A-BEB7-C2F068C3FC6D}"/>
    <cellStyle name="40% - Акцент2 6 8 2" xfId="8389" xr:uid="{DA7BC325-CED0-4B47-AB76-8747BC4DD5A8}"/>
    <cellStyle name="40% - Акцент2 6 8 3" xfId="9772" xr:uid="{51222385-2D94-4601-973E-D93102C42001}"/>
    <cellStyle name="40% - Акцент2 6 8 4" xfId="11752" xr:uid="{53EE9D6B-89C5-4F1C-B963-18E6A7A2012C}"/>
    <cellStyle name="40% - Акцент2 6 9" xfId="1590" xr:uid="{7818B1D7-70F8-4D2B-A5AD-B09A13FEB441}"/>
    <cellStyle name="40% - Акцент2 6 9 2" xfId="8390" xr:uid="{6BE0D64E-CF55-4672-BADA-701B4BBF7ED1}"/>
    <cellStyle name="40% - Акцент2 6 9 3" xfId="9771" xr:uid="{9AC5CA98-B212-4357-8788-BF2C0A35377E}"/>
    <cellStyle name="40% - Акцент2 6 9 4" xfId="11751" xr:uid="{C1234B86-BB10-441F-ADB9-72FE8D254663}"/>
    <cellStyle name="40% - Акцент2 7" xfId="1591" xr:uid="{0023CFDB-F1BB-4987-94B5-AC2064C02DF7}"/>
    <cellStyle name="40% - Акцент2 7 10" xfId="1592" xr:uid="{271ABFB1-8282-465F-B735-59C866E29A57}"/>
    <cellStyle name="40% - Акцент2 7 10 2" xfId="8392" xr:uid="{9FC176F9-7CDB-4023-8F49-C66C5B8D0501}"/>
    <cellStyle name="40% - Акцент2 7 10 3" xfId="9769" xr:uid="{7FF1A91D-D64B-4194-A7D3-408F24F62698}"/>
    <cellStyle name="40% - Акцент2 7 10 4" xfId="11749" xr:uid="{F776C705-B18F-4044-9015-B8AD3019DD43}"/>
    <cellStyle name="40% - Акцент2 7 11" xfId="8391" xr:uid="{30F84883-0119-41F2-924E-1FBA6DEEED8F}"/>
    <cellStyle name="40% - Акцент2 7 12" xfId="9770" xr:uid="{32C21EF7-C9BD-4368-B996-EA98AD20672C}"/>
    <cellStyle name="40% - Акцент2 7 13" xfId="11750" xr:uid="{2008BF41-F920-4EE6-A750-E715451BFA0B}"/>
    <cellStyle name="40% - Акцент2 7 2" xfId="1593" xr:uid="{EE38ECCE-51A3-4DF5-B9D9-F43F997B87AC}"/>
    <cellStyle name="40% - Акцент2 7 2 2" xfId="8393" xr:uid="{4B98EFD7-631C-485D-9052-EFD1121AAFA7}"/>
    <cellStyle name="40% - Акцент2 7 2 3" xfId="9768" xr:uid="{D09662A7-ED0B-476A-A85B-6AC7DC46972A}"/>
    <cellStyle name="40% - Акцент2 7 2 4" xfId="11748" xr:uid="{F5917519-2402-4E90-A84D-FA0571D3FCD3}"/>
    <cellStyle name="40% - Акцент2 7 3" xfId="1594" xr:uid="{7705A58C-E2AA-4574-BABB-F825EEFE1C63}"/>
    <cellStyle name="40% - Акцент2 7 3 2" xfId="8394" xr:uid="{4CB90EFE-7B2B-4D9F-A955-3EB99FE7F15E}"/>
    <cellStyle name="40% - Акцент2 7 3 3" xfId="9767" xr:uid="{A48C84F2-493D-489C-87E2-8456CBECD913}"/>
    <cellStyle name="40% - Акцент2 7 3 4" xfId="11747" xr:uid="{3DC25966-8746-4F56-9F06-B145BA333352}"/>
    <cellStyle name="40% - Акцент2 7 4" xfId="1595" xr:uid="{D9560291-9B59-43AE-BE55-8EF2800CE3C2}"/>
    <cellStyle name="40% - Акцент2 7 4 2" xfId="8395" xr:uid="{D153A074-399F-4EBA-A2A3-ADE3BEEB50A8}"/>
    <cellStyle name="40% - Акцент2 7 4 3" xfId="9766" xr:uid="{F2C0B3FB-1BD7-494F-9E22-8E9428B32CEB}"/>
    <cellStyle name="40% - Акцент2 7 4 4" xfId="11746" xr:uid="{DECDDBCB-725F-43CD-87F2-1F268FEA5A4E}"/>
    <cellStyle name="40% - Акцент2 7 5" xfId="1596" xr:uid="{124609F4-BFEB-485E-8570-650401DD04D5}"/>
    <cellStyle name="40% - Акцент2 7 5 2" xfId="8396" xr:uid="{04C60457-9F21-4276-98F6-A5DC0432BFC9}"/>
    <cellStyle name="40% - Акцент2 7 5 3" xfId="9765" xr:uid="{C696AA80-D675-496E-938C-C935CC8F0F96}"/>
    <cellStyle name="40% - Акцент2 7 5 4" xfId="11745" xr:uid="{6009FF86-D63C-4809-86A0-6F470F9BCA85}"/>
    <cellStyle name="40% - Акцент2 7 6" xfId="1597" xr:uid="{07767BB2-E250-4A86-87CB-BA2D6090BC1B}"/>
    <cellStyle name="40% - Акцент2 7 6 2" xfId="8397" xr:uid="{E9679714-ED3C-4380-8116-D265BC5A173E}"/>
    <cellStyle name="40% - Акцент2 7 6 3" xfId="9764" xr:uid="{86A820D3-FA81-43A8-9BA9-05EB0BC72509}"/>
    <cellStyle name="40% - Акцент2 7 6 4" xfId="11744" xr:uid="{D6D378CF-BE2B-48D1-9B22-367405AC9E8B}"/>
    <cellStyle name="40% - Акцент2 7 7" xfId="1598" xr:uid="{23F5DA66-4431-4FCE-BF79-D8834F912640}"/>
    <cellStyle name="40% - Акцент2 7 7 2" xfId="8398" xr:uid="{E381C778-5CF9-474C-9E5B-EE7E47880988}"/>
    <cellStyle name="40% - Акцент2 7 7 3" xfId="9763" xr:uid="{9BF13C62-BAE8-4AE9-8FAF-AA06B27F3E2F}"/>
    <cellStyle name="40% - Акцент2 7 7 4" xfId="11743" xr:uid="{80757996-DB1D-436C-A2A6-44F20011AA16}"/>
    <cellStyle name="40% - Акцент2 7 8" xfId="1599" xr:uid="{D51AED27-E9E0-40D8-B317-F1E6BB8168CD}"/>
    <cellStyle name="40% - Акцент2 7 8 2" xfId="8399" xr:uid="{2DB209C2-720C-4551-AA53-2226FDDCEFB7}"/>
    <cellStyle name="40% - Акцент2 7 8 3" xfId="9762" xr:uid="{ACFBA8E9-5694-4095-AAD0-93D347AF4769}"/>
    <cellStyle name="40% - Акцент2 7 8 4" xfId="11742" xr:uid="{AB9F0BD7-F10D-42D8-AEBD-7254ECF42686}"/>
    <cellStyle name="40% - Акцент2 7 9" xfId="1600" xr:uid="{70E7BD70-1B22-4142-B4C4-F962D97036AD}"/>
    <cellStyle name="40% - Акцент2 7 9 2" xfId="8400" xr:uid="{D366A1AD-144A-4D83-BDD6-20B0FE6CA217}"/>
    <cellStyle name="40% - Акцент2 7 9 3" xfId="9761" xr:uid="{CF05DE2A-78C4-4E1E-B51B-62EF5FF1FD0B}"/>
    <cellStyle name="40% - Акцент2 7 9 4" xfId="11741" xr:uid="{724814C5-1D8F-46E4-83CA-2C3E371DE8DE}"/>
    <cellStyle name="40% - Акцент2 8" xfId="1601" xr:uid="{CB444592-78E2-45AB-8ED2-95B8C8FAC4F2}"/>
    <cellStyle name="40% - Акцент2 8 10" xfId="1602" xr:uid="{EC9401BA-24AE-4CE9-92CE-129AEC6B6AC9}"/>
    <cellStyle name="40% - Акцент2 8 10 2" xfId="8402" xr:uid="{AAD4D51B-1F17-42D9-B12A-A9AAF1E960F8}"/>
    <cellStyle name="40% - Акцент2 8 10 3" xfId="9759" xr:uid="{01E0DDC0-C131-47DE-A19C-233FD71F9180}"/>
    <cellStyle name="40% - Акцент2 8 10 4" xfId="11739" xr:uid="{ADBD8D26-AC4B-43C8-B21C-0EA9CCB6D2BF}"/>
    <cellStyle name="40% - Акцент2 8 11" xfId="8401" xr:uid="{5B5D05A4-956B-47ED-AF2B-1DD3C8A11D31}"/>
    <cellStyle name="40% - Акцент2 8 12" xfId="9760" xr:uid="{5F1FE407-8967-42EA-A11A-752A922A83DB}"/>
    <cellStyle name="40% - Акцент2 8 13" xfId="11740" xr:uid="{DCBD9A82-5C5C-4FF6-B843-4B61A01671BF}"/>
    <cellStyle name="40% - Акцент2 8 2" xfId="1603" xr:uid="{DA0207D4-43D8-45F6-8D72-83327D0FC8AA}"/>
    <cellStyle name="40% - Акцент2 8 2 2" xfId="8403" xr:uid="{740A789F-7309-463B-A4DB-30478CE08628}"/>
    <cellStyle name="40% - Акцент2 8 2 3" xfId="9758" xr:uid="{544FC8AF-A5B0-44D1-91DA-6BEC08E5E981}"/>
    <cellStyle name="40% - Акцент2 8 2 4" xfId="11738" xr:uid="{D5924B36-E906-4FF1-A449-141D6200685F}"/>
    <cellStyle name="40% - Акцент2 8 3" xfId="1604" xr:uid="{EF2532C8-0B7D-476A-9955-62908DAEDDAB}"/>
    <cellStyle name="40% - Акцент2 8 3 2" xfId="8404" xr:uid="{878873DD-1DEC-4B6A-AF28-F5DE3E8D7245}"/>
    <cellStyle name="40% - Акцент2 8 3 3" xfId="9757" xr:uid="{E94EBE24-AA6B-40B5-B2D3-3CF1D49D7850}"/>
    <cellStyle name="40% - Акцент2 8 3 4" xfId="11737" xr:uid="{F037C476-62F2-401E-9261-C3FCD4B8DB86}"/>
    <cellStyle name="40% - Акцент2 8 4" xfId="1605" xr:uid="{0B8044F6-9DBA-42FA-98AE-053C98E0A7E4}"/>
    <cellStyle name="40% - Акцент2 8 4 2" xfId="8405" xr:uid="{B0492458-46C7-49AD-A908-77294286920C}"/>
    <cellStyle name="40% - Акцент2 8 4 3" xfId="9756" xr:uid="{43025B9B-EA97-448A-BCC7-FDB5C775F6B8}"/>
    <cellStyle name="40% - Акцент2 8 4 4" xfId="11736" xr:uid="{10458756-F3FF-4A48-B0F4-0AE6AE860C55}"/>
    <cellStyle name="40% - Акцент2 8 5" xfId="1606" xr:uid="{BE847EFF-634A-48B2-BC6C-F5FD2162E631}"/>
    <cellStyle name="40% - Акцент2 8 5 2" xfId="8406" xr:uid="{BE546A1B-65F4-44F4-AA6D-2653A4E3584B}"/>
    <cellStyle name="40% - Акцент2 8 5 3" xfId="9755" xr:uid="{0005AB5E-DE3C-4C02-AEA5-C2E75AB33DAB}"/>
    <cellStyle name="40% - Акцент2 8 5 4" xfId="11735" xr:uid="{154EE745-715B-4351-B661-8EFC7D83E0FB}"/>
    <cellStyle name="40% - Акцент2 8 6" xfId="1607" xr:uid="{C39F22C3-53C7-4C5F-B76C-71809D2A9D7C}"/>
    <cellStyle name="40% - Акцент2 8 6 2" xfId="8407" xr:uid="{86472622-E6E5-48BA-9D68-8B5562A5A11C}"/>
    <cellStyle name="40% - Акцент2 8 6 3" xfId="9754" xr:uid="{79C237E5-71D0-486A-8EDB-27B2C6F790DD}"/>
    <cellStyle name="40% - Акцент2 8 6 4" xfId="11734" xr:uid="{8A4AF5A6-2B0E-4410-B7AA-B4B25B494CF5}"/>
    <cellStyle name="40% - Акцент2 8 7" xfId="1608" xr:uid="{A95E5688-956F-4851-BAFA-FA20884356AF}"/>
    <cellStyle name="40% - Акцент2 8 7 2" xfId="8408" xr:uid="{F10ED040-C18E-4008-AF52-3C75F59270F4}"/>
    <cellStyle name="40% - Акцент2 8 7 3" xfId="9753" xr:uid="{8EF40F2C-3339-40ED-9A23-5C0BE84EA04C}"/>
    <cellStyle name="40% - Акцент2 8 7 4" xfId="11733" xr:uid="{2FA65927-8441-4D5E-8E82-28CE50F3A532}"/>
    <cellStyle name="40% - Акцент2 8 8" xfId="1609" xr:uid="{F53A7322-7110-4121-B226-284B0F7D2B05}"/>
    <cellStyle name="40% - Акцент2 8 8 2" xfId="8409" xr:uid="{75DECD1E-C91F-49E9-973F-62D27173592A}"/>
    <cellStyle name="40% - Акцент2 8 8 3" xfId="9752" xr:uid="{CF66DE77-2ED3-4734-9C38-18F23B744A16}"/>
    <cellStyle name="40% - Акцент2 8 8 4" xfId="11732" xr:uid="{FA54A973-199E-4716-B86D-8FE1DD3FDBA6}"/>
    <cellStyle name="40% - Акцент2 8 9" xfId="1610" xr:uid="{12C22A96-BF17-41D7-A0F2-4DF6791A60F2}"/>
    <cellStyle name="40% - Акцент2 8 9 2" xfId="8410" xr:uid="{4B8C0BFB-C92F-4D0C-9F54-6642A70C95A8}"/>
    <cellStyle name="40% - Акцент2 8 9 3" xfId="9751" xr:uid="{0B951E4A-4C60-4754-B94C-3F46FFA880DD}"/>
    <cellStyle name="40% - Акцент2 8 9 4" xfId="11731" xr:uid="{FB71F0D0-080B-41AB-9858-E6500E0B2F56}"/>
    <cellStyle name="40% - Акцент2 9" xfId="1611" xr:uid="{A8AF0437-4A52-46EF-9DD2-973B2332985F}"/>
    <cellStyle name="40% - Акцент2 9 10" xfId="1612" xr:uid="{BB007F4F-E699-45F5-9D6B-D057243B0606}"/>
    <cellStyle name="40% - Акцент2 9 10 2" xfId="8412" xr:uid="{23E0C26A-B2A2-46E2-A7AD-B2E4E298803B}"/>
    <cellStyle name="40% - Акцент2 9 10 3" xfId="9749" xr:uid="{ED4F825D-0AA2-4812-8890-348098F5F954}"/>
    <cellStyle name="40% - Акцент2 9 10 4" xfId="11729" xr:uid="{00F11010-3589-40F7-B9B5-DA7F0229D526}"/>
    <cellStyle name="40% - Акцент2 9 11" xfId="8411" xr:uid="{1B1439A8-07C4-48A1-B7A9-7E9ADAFB1AB0}"/>
    <cellStyle name="40% - Акцент2 9 12" xfId="9750" xr:uid="{A37FF48B-F42B-4C9E-BE82-01497A2922A0}"/>
    <cellStyle name="40% - Акцент2 9 13" xfId="11730" xr:uid="{6865B90E-64D2-4E92-8F9E-AAA352F220E8}"/>
    <cellStyle name="40% - Акцент2 9 2" xfId="1613" xr:uid="{0E502127-2EFF-4284-92FA-4970F738958D}"/>
    <cellStyle name="40% - Акцент2 9 2 2" xfId="8413" xr:uid="{1C914851-7D80-4A90-A2FB-1043E7C96A4D}"/>
    <cellStyle name="40% - Акцент2 9 2 3" xfId="9748" xr:uid="{69DBFD59-527C-4887-9DC7-5B7EA0580BD0}"/>
    <cellStyle name="40% - Акцент2 9 2 4" xfId="11728" xr:uid="{A3CA45A1-5F0A-4BB3-811B-C47F3D9C4C55}"/>
    <cellStyle name="40% - Акцент2 9 3" xfId="1614" xr:uid="{D323A694-2283-4344-9300-9FBAF6CCCD3B}"/>
    <cellStyle name="40% - Акцент2 9 3 2" xfId="8414" xr:uid="{418CA151-815B-4B3F-9DC7-DD8EE6886ED0}"/>
    <cellStyle name="40% - Акцент2 9 3 3" xfId="9747" xr:uid="{B67396F6-D7F5-488D-8B31-0AA51E75926E}"/>
    <cellStyle name="40% - Акцент2 9 3 4" xfId="11727" xr:uid="{533CA0E0-42DC-4A84-A462-69D6F573EBBF}"/>
    <cellStyle name="40% - Акцент2 9 4" xfId="1615" xr:uid="{658E1809-359D-4999-ABF6-6CC306995C8A}"/>
    <cellStyle name="40% - Акцент2 9 4 2" xfId="8415" xr:uid="{BA01CA7A-3689-4C37-A79A-8115BD870957}"/>
    <cellStyle name="40% - Акцент2 9 4 3" xfId="9746" xr:uid="{CE065B79-F607-4DE0-96A2-525B2DC7C854}"/>
    <cellStyle name="40% - Акцент2 9 4 4" xfId="11726" xr:uid="{662BEE0D-E11A-4FC1-92CA-EB8BC219FD93}"/>
    <cellStyle name="40% - Акцент2 9 5" xfId="1616" xr:uid="{0861ABC5-2329-48BC-BC73-6AFCAC35DD0A}"/>
    <cellStyle name="40% - Акцент2 9 5 2" xfId="8416" xr:uid="{685865A6-A214-49E5-9EC2-5DDD3EB94D72}"/>
    <cellStyle name="40% - Акцент2 9 5 3" xfId="9745" xr:uid="{C842AAAC-6A67-40F5-B5DE-32945DC82890}"/>
    <cellStyle name="40% - Акцент2 9 5 4" xfId="11725" xr:uid="{E8B13BF9-D8E1-44A7-9AF8-E6C513215146}"/>
    <cellStyle name="40% - Акцент2 9 6" xfId="1617" xr:uid="{4C532153-C38D-4D17-819E-F5E67A046341}"/>
    <cellStyle name="40% - Акцент2 9 6 2" xfId="8417" xr:uid="{EC8A7AF7-9D17-42EF-A29A-B2B669E56A1D}"/>
    <cellStyle name="40% - Акцент2 9 6 3" xfId="9744" xr:uid="{81857AE0-F341-492C-A620-E25AA2252842}"/>
    <cellStyle name="40% - Акцент2 9 6 4" xfId="11724" xr:uid="{476E0BED-CFA8-412F-A512-05D4230F7328}"/>
    <cellStyle name="40% - Акцент2 9 7" xfId="1618" xr:uid="{A6A03DDF-5BCB-4529-80D1-C294FBD65143}"/>
    <cellStyle name="40% - Акцент2 9 7 2" xfId="8418" xr:uid="{08298CDC-06DB-4BA9-BF25-673D5F4148EF}"/>
    <cellStyle name="40% - Акцент2 9 7 3" xfId="9743" xr:uid="{28AE19EE-0B2A-49CB-BC68-A40D5B0CC137}"/>
    <cellStyle name="40% - Акцент2 9 7 4" xfId="11723" xr:uid="{FAFEBA02-1959-46E4-A887-A922BCA3D802}"/>
    <cellStyle name="40% - Акцент2 9 8" xfId="1619" xr:uid="{DCAEBE60-F1DA-4701-B10B-FA2EEDB66641}"/>
    <cellStyle name="40% - Акцент2 9 8 2" xfId="8419" xr:uid="{B40F25A9-EF55-45A7-AB58-D632E7FECE54}"/>
    <cellStyle name="40% - Акцент2 9 8 3" xfId="9742" xr:uid="{DB2EAB24-B623-4CC0-B734-8FEF7536DD44}"/>
    <cellStyle name="40% - Акцент2 9 8 4" xfId="11722" xr:uid="{5A5E8E83-4D21-4646-8C1B-9316583D081E}"/>
    <cellStyle name="40% - Акцент2 9 9" xfId="1620" xr:uid="{B69163BC-300F-470F-9AD9-42BAE8D19711}"/>
    <cellStyle name="40% - Акцент2 9 9 2" xfId="8420" xr:uid="{DADEEA2B-840D-46D6-9E46-FDFEB04F2301}"/>
    <cellStyle name="40% - Акцент2 9 9 3" xfId="9741" xr:uid="{B0B036EC-D884-4BBB-BF87-6F911D8303E6}"/>
    <cellStyle name="40% - Акцент2 9 9 4" xfId="11721" xr:uid="{432ED870-7880-4900-A7CA-34B381B66ED8}"/>
    <cellStyle name="40% - Акцент3 10" xfId="1621" xr:uid="{A42A101E-C627-4948-A42E-D97B90A23419}"/>
    <cellStyle name="40% - Акцент3 10 10" xfId="1622" xr:uid="{87ED0AE9-125A-46C7-947F-38CF099EDFCB}"/>
    <cellStyle name="40% - Акцент3 10 10 2" xfId="8422" xr:uid="{29D0B311-67DB-40C8-A7D5-9387A05D286F}"/>
    <cellStyle name="40% - Акцент3 10 10 3" xfId="9739" xr:uid="{F9526E6E-8392-42FF-AAFB-60AFF9856C81}"/>
    <cellStyle name="40% - Акцент3 10 10 4" xfId="11719" xr:uid="{91BDBD52-4549-42B1-ABD7-0CA468B5B183}"/>
    <cellStyle name="40% - Акцент3 10 11" xfId="8421" xr:uid="{51B08C89-B2B2-4300-B2A1-1BFA717571F4}"/>
    <cellStyle name="40% - Акцент3 10 12" xfId="9740" xr:uid="{4C2FAADC-3FB3-4158-93D4-8C55167343CB}"/>
    <cellStyle name="40% - Акцент3 10 13" xfId="11720" xr:uid="{4C75FDD3-41B9-44E4-A105-AEA32B87057B}"/>
    <cellStyle name="40% - Акцент3 10 2" xfId="1623" xr:uid="{C7E3C95C-087A-4E60-BD3A-9A4386B2C187}"/>
    <cellStyle name="40% - Акцент3 10 2 2" xfId="8423" xr:uid="{FEA5AC5B-B018-48F4-9D9F-30B0335FBF30}"/>
    <cellStyle name="40% - Акцент3 10 2 3" xfId="9738" xr:uid="{8F529E71-4524-4519-B251-360645456C60}"/>
    <cellStyle name="40% - Акцент3 10 2 4" xfId="11718" xr:uid="{17AFFDBA-DD43-4F42-97E9-5B3E4E589519}"/>
    <cellStyle name="40% - Акцент3 10 3" xfId="1624" xr:uid="{674FDC0A-6D5C-417E-A1EC-D4327FD1EF79}"/>
    <cellStyle name="40% - Акцент3 10 3 2" xfId="8424" xr:uid="{A0C8446F-22F5-4FB8-BDEF-F5049FC757C8}"/>
    <cellStyle name="40% - Акцент3 10 3 3" xfId="9737" xr:uid="{6E6798F1-CBE0-4193-93C9-2B192A143ECF}"/>
    <cellStyle name="40% - Акцент3 10 3 4" xfId="11717" xr:uid="{BC55BD0E-8709-4792-B65A-AAFB13C0A51D}"/>
    <cellStyle name="40% - Акцент3 10 4" xfId="1625" xr:uid="{39203A53-23C7-47F2-9331-6308071E615A}"/>
    <cellStyle name="40% - Акцент3 10 4 2" xfId="8425" xr:uid="{32530730-6876-4B01-BE8A-0899B9D15B0F}"/>
    <cellStyle name="40% - Акцент3 10 4 3" xfId="9736" xr:uid="{0D5E391D-A853-4876-8A2E-BAB0EA8019CE}"/>
    <cellStyle name="40% - Акцент3 10 4 4" xfId="11716" xr:uid="{B1D92DB7-3D10-4E1C-9E06-5B13E705E71F}"/>
    <cellStyle name="40% - Акцент3 10 5" xfId="1626" xr:uid="{39C4E2A7-D552-430C-BC0E-CCEA476EFBD8}"/>
    <cellStyle name="40% - Акцент3 10 5 2" xfId="8426" xr:uid="{B1C64447-3DC2-4D7C-95E1-F519C0E9705D}"/>
    <cellStyle name="40% - Акцент3 10 5 3" xfId="9735" xr:uid="{A4697716-7BE1-401B-B396-11F10382EE4C}"/>
    <cellStyle name="40% - Акцент3 10 5 4" xfId="11715" xr:uid="{DC2D3DA1-8E4F-4535-9961-B0BF9241D559}"/>
    <cellStyle name="40% - Акцент3 10 6" xfId="1627" xr:uid="{1E105F4F-2734-4E64-8277-F52B0E20668A}"/>
    <cellStyle name="40% - Акцент3 10 6 2" xfId="8427" xr:uid="{F7CF3784-87D2-4757-8296-30907F264953}"/>
    <cellStyle name="40% - Акцент3 10 6 3" xfId="9734" xr:uid="{062E9789-632A-438D-B2D3-9421D92BC529}"/>
    <cellStyle name="40% - Акцент3 10 6 4" xfId="11714" xr:uid="{82912A87-FC54-416C-A45F-99AE690D3635}"/>
    <cellStyle name="40% - Акцент3 10 7" xfId="1628" xr:uid="{A7CD4D30-C2D0-4844-B328-5033B45178C5}"/>
    <cellStyle name="40% - Акцент3 10 7 2" xfId="8428" xr:uid="{CBC54972-C80A-40BB-A948-926FA65ED6ED}"/>
    <cellStyle name="40% - Акцент3 10 7 3" xfId="9733" xr:uid="{3413A426-EFEE-469C-9762-94EBC136794D}"/>
    <cellStyle name="40% - Акцент3 10 7 4" xfId="11713" xr:uid="{A46CE436-C2FC-49F8-B1A4-FEC1FE09E239}"/>
    <cellStyle name="40% - Акцент3 10 8" xfId="1629" xr:uid="{EEDFBAED-D388-4F2C-8B86-4626F19FF909}"/>
    <cellStyle name="40% - Акцент3 10 8 2" xfId="8429" xr:uid="{69C0D97F-9DE5-432A-A0A1-9154E955D8B7}"/>
    <cellStyle name="40% - Акцент3 10 8 3" xfId="9732" xr:uid="{B7724759-A4C5-4197-8054-4EFB63C61478}"/>
    <cellStyle name="40% - Акцент3 10 8 4" xfId="11712" xr:uid="{B4918890-8307-4EF0-8B19-571B90A77BA5}"/>
    <cellStyle name="40% - Акцент3 10 9" xfId="1630" xr:uid="{C5C8DADB-CB9A-45FC-9F72-4F88B9045FA3}"/>
    <cellStyle name="40% - Акцент3 10 9 2" xfId="8430" xr:uid="{B5A5B831-E229-436F-B24D-CCFE71BF5153}"/>
    <cellStyle name="40% - Акцент3 10 9 3" xfId="9731" xr:uid="{22BEC331-5AF7-465C-828A-6D9E357011DD}"/>
    <cellStyle name="40% - Акцент3 10 9 4" xfId="11711" xr:uid="{5FD8656A-6E7B-48AF-B427-DA732CDE0AB5}"/>
    <cellStyle name="40% - Акцент3 11" xfId="1631" xr:uid="{02051830-AB06-42F6-BCD0-FFA983B334DA}"/>
    <cellStyle name="40% - Акцент3 11 10" xfId="1632" xr:uid="{39A220C0-CFCD-456C-9766-29DDB32E3ED6}"/>
    <cellStyle name="40% - Акцент3 11 10 2" xfId="8432" xr:uid="{B823ACD6-707B-442A-B3CA-A663BF6B14A5}"/>
    <cellStyle name="40% - Акцент3 11 10 3" xfId="9729" xr:uid="{151FD583-2820-4A8F-ADB0-24755CFBFB40}"/>
    <cellStyle name="40% - Акцент3 11 10 4" xfId="11709" xr:uid="{314D176B-5C7B-4B1A-A1AF-4DDB8F0C5CDE}"/>
    <cellStyle name="40% - Акцент3 11 11" xfId="8431" xr:uid="{BCC97099-83E1-4787-B381-4D444FA38833}"/>
    <cellStyle name="40% - Акцент3 11 12" xfId="9730" xr:uid="{3523CAED-003F-497C-8EE5-22CE11C42018}"/>
    <cellStyle name="40% - Акцент3 11 13" xfId="11710" xr:uid="{ACAEB301-38AA-493E-9983-B12C8F28B10C}"/>
    <cellStyle name="40% - Акцент3 11 2" xfId="1633" xr:uid="{5D0004AC-5694-4CD3-B79A-CB58403A44C8}"/>
    <cellStyle name="40% - Акцент3 11 2 2" xfId="8433" xr:uid="{3FC34F31-6A6A-42DC-AC53-48B5BD669BC2}"/>
    <cellStyle name="40% - Акцент3 11 2 3" xfId="9728" xr:uid="{69DDEAF8-A3AA-4E26-A44E-E0BC263F8CEE}"/>
    <cellStyle name="40% - Акцент3 11 2 4" xfId="11708" xr:uid="{1A83DA06-5ADB-4EAB-AFAC-9EFCB93EBB98}"/>
    <cellStyle name="40% - Акцент3 11 3" xfId="1634" xr:uid="{39007AAA-0BC3-48B1-A67F-A51B8B916910}"/>
    <cellStyle name="40% - Акцент3 11 3 2" xfId="8434" xr:uid="{1DE029D1-ADA5-4F1B-A520-D9211B896A16}"/>
    <cellStyle name="40% - Акцент3 11 3 3" xfId="9727" xr:uid="{BC892FE4-DBA5-410B-BA4A-6F0935F52B99}"/>
    <cellStyle name="40% - Акцент3 11 3 4" xfId="11707" xr:uid="{E732A55D-8E25-49C3-A91D-09DF549264AA}"/>
    <cellStyle name="40% - Акцент3 11 4" xfId="1635" xr:uid="{098D8751-5398-4FB2-8BFB-33EDDD8E32CB}"/>
    <cellStyle name="40% - Акцент3 11 4 2" xfId="8435" xr:uid="{C1544F3D-8A8D-4C8B-AC5A-84549DB21314}"/>
    <cellStyle name="40% - Акцент3 11 4 3" xfId="9726" xr:uid="{9E3EA7FE-C319-48EC-92E7-0747F123A408}"/>
    <cellStyle name="40% - Акцент3 11 4 4" xfId="11706" xr:uid="{10DF7718-DF57-46D7-AEA8-DC005CF0F74C}"/>
    <cellStyle name="40% - Акцент3 11 5" xfId="1636" xr:uid="{E89556C0-04F9-419C-94FC-7DA1E5F66DFE}"/>
    <cellStyle name="40% - Акцент3 11 5 2" xfId="8436" xr:uid="{408A0557-02ED-4CA0-B377-98AB21A3D15F}"/>
    <cellStyle name="40% - Акцент3 11 5 3" xfId="9725" xr:uid="{28C61898-97F5-4C73-B79D-BAB5C7612152}"/>
    <cellStyle name="40% - Акцент3 11 5 4" xfId="11705" xr:uid="{F8F63B34-C812-43E6-8E8E-7DBB28772A3A}"/>
    <cellStyle name="40% - Акцент3 11 6" xfId="1637" xr:uid="{B21F85CE-716E-4E96-80E9-51BFDDD8240D}"/>
    <cellStyle name="40% - Акцент3 11 6 2" xfId="8437" xr:uid="{5DBC080E-F1BD-4808-84C4-594E8F2EE990}"/>
    <cellStyle name="40% - Акцент3 11 6 3" xfId="9724" xr:uid="{30D70F45-148F-4FE5-B978-D5169C42D112}"/>
    <cellStyle name="40% - Акцент3 11 6 4" xfId="11704" xr:uid="{050726D2-FC43-4C61-9B6A-74128E9338F2}"/>
    <cellStyle name="40% - Акцент3 11 7" xfId="1638" xr:uid="{48460AEC-5CDC-4227-B341-3D3F95839DDA}"/>
    <cellStyle name="40% - Акцент3 11 7 2" xfId="8438" xr:uid="{9DDE5976-D87F-476F-B7E0-BAF0E536E1BD}"/>
    <cellStyle name="40% - Акцент3 11 7 3" xfId="9723" xr:uid="{9F98D21C-D2DE-4E42-A339-ADB39B72E7E4}"/>
    <cellStyle name="40% - Акцент3 11 7 4" xfId="11703" xr:uid="{E84A2263-E652-473A-8B65-AE84B2CA6254}"/>
    <cellStyle name="40% - Акцент3 11 8" xfId="1639" xr:uid="{9F4EB8D1-26CF-46F1-B6A1-BF7ED83B88D2}"/>
    <cellStyle name="40% - Акцент3 11 8 2" xfId="8439" xr:uid="{A81CA10B-E79C-4706-B5EF-1257A26695FD}"/>
    <cellStyle name="40% - Акцент3 11 8 3" xfId="9722" xr:uid="{7486E092-0F85-4076-822C-F7C8E31E1737}"/>
    <cellStyle name="40% - Акцент3 11 8 4" xfId="11702" xr:uid="{B988FA6B-F33B-4644-856D-49361924D9B0}"/>
    <cellStyle name="40% - Акцент3 11 9" xfId="1640" xr:uid="{4425B35F-3925-477B-A6E9-073FCE67BF98}"/>
    <cellStyle name="40% - Акцент3 11 9 2" xfId="8440" xr:uid="{9DA6A280-8E3C-44BD-A3ED-AEF947F472A1}"/>
    <cellStyle name="40% - Акцент3 11 9 3" xfId="9721" xr:uid="{63BA61E3-97C6-41B3-BD87-1C2520D755F3}"/>
    <cellStyle name="40% - Акцент3 11 9 4" xfId="11701" xr:uid="{A7383F2B-88EC-4905-B2B1-3420CF3C457A}"/>
    <cellStyle name="40% - Акцент3 12" xfId="1641" xr:uid="{D60D54DB-2E14-4171-B8AA-DF010FAA17A5}"/>
    <cellStyle name="40% - Акцент3 12 10" xfId="1642" xr:uid="{42F6BA82-830E-44AE-B8C3-B120413E8330}"/>
    <cellStyle name="40% - Акцент3 12 10 2" xfId="8442" xr:uid="{93AE2E48-17CB-44D8-87CC-8BCF276C02B1}"/>
    <cellStyle name="40% - Акцент3 12 10 3" xfId="9719" xr:uid="{37C613CD-B311-4EB2-9269-65C3BB6BFD5C}"/>
    <cellStyle name="40% - Акцент3 12 10 4" xfId="11699" xr:uid="{972C2635-A3A7-4E29-BB04-1C245330BA85}"/>
    <cellStyle name="40% - Акцент3 12 11" xfId="8441" xr:uid="{C797CDED-3A0C-4259-84CF-D7E5C0ED9817}"/>
    <cellStyle name="40% - Акцент3 12 12" xfId="9720" xr:uid="{BB3B51C3-8172-460F-A554-A9F400A7A04A}"/>
    <cellStyle name="40% - Акцент3 12 13" xfId="11700" xr:uid="{2B1BDFC0-7E4F-4BCB-8886-82FCEBDBCA44}"/>
    <cellStyle name="40% - Акцент3 12 2" xfId="1643" xr:uid="{2E341815-181D-4B44-887D-B07E35591740}"/>
    <cellStyle name="40% - Акцент3 12 2 2" xfId="8443" xr:uid="{FE41BF64-1E37-4EE5-9F85-9A4D92DB932F}"/>
    <cellStyle name="40% - Акцент3 12 2 3" xfId="9718" xr:uid="{B098F524-3758-46BD-8F7F-CC6D7F5CD645}"/>
    <cellStyle name="40% - Акцент3 12 2 4" xfId="11698" xr:uid="{1F33783A-1948-444F-ABFA-ECA40B00E8FC}"/>
    <cellStyle name="40% - Акцент3 12 3" xfId="1644" xr:uid="{1FB66EC2-715F-40F4-B95B-08D99A4A1E26}"/>
    <cellStyle name="40% - Акцент3 12 3 2" xfId="8444" xr:uid="{038894F5-96B8-4A98-9A2F-6DD317E8589C}"/>
    <cellStyle name="40% - Акцент3 12 3 3" xfId="9717" xr:uid="{9AE34C30-BAE4-438D-80F2-5DF9A3B29D0F}"/>
    <cellStyle name="40% - Акцент3 12 3 4" xfId="11697" xr:uid="{EE8BF1C4-48AD-4A85-84A3-F023B7025D90}"/>
    <cellStyle name="40% - Акцент3 12 4" xfId="1645" xr:uid="{2273ADF0-6F70-4F87-82D4-D0D17F6EF230}"/>
    <cellStyle name="40% - Акцент3 12 4 2" xfId="8445" xr:uid="{6F992ED5-D01A-4A9F-B14E-C9CDB8FF50D9}"/>
    <cellStyle name="40% - Акцент3 12 4 3" xfId="9716" xr:uid="{DA2FF846-0BD1-4BA1-BD18-5C49949887FA}"/>
    <cellStyle name="40% - Акцент3 12 4 4" xfId="11696" xr:uid="{DB67BA57-3A4B-479A-A77B-8404EBB43AE9}"/>
    <cellStyle name="40% - Акцент3 12 5" xfId="1646" xr:uid="{97AB41A5-B2AE-4CAE-ABAE-C1B6D734C3B6}"/>
    <cellStyle name="40% - Акцент3 12 5 2" xfId="8446" xr:uid="{2603E039-BF69-45A4-85AF-5E5BB52CE0A7}"/>
    <cellStyle name="40% - Акцент3 12 5 3" xfId="9715" xr:uid="{375F7E8F-E0DA-4079-B27A-B5647C31B9EB}"/>
    <cellStyle name="40% - Акцент3 12 5 4" xfId="11695" xr:uid="{58B23D17-93A0-4ED2-BB15-8E6F73C7FAE2}"/>
    <cellStyle name="40% - Акцент3 12 6" xfId="1647" xr:uid="{EE40B72A-6B84-4CBE-9658-767BD98A66D0}"/>
    <cellStyle name="40% - Акцент3 12 6 2" xfId="8447" xr:uid="{98385D9F-072F-4C95-A4E5-72D8C33AB483}"/>
    <cellStyle name="40% - Акцент3 12 6 3" xfId="9714" xr:uid="{CA7CD551-DF27-4F31-B85E-92FC08CACF1C}"/>
    <cellStyle name="40% - Акцент3 12 6 4" xfId="11694" xr:uid="{B61CD8FB-44E8-481E-8E53-B2F306392B75}"/>
    <cellStyle name="40% - Акцент3 12 7" xfId="1648" xr:uid="{AC3503E5-3928-43F5-B5A6-20E09D595112}"/>
    <cellStyle name="40% - Акцент3 12 7 2" xfId="8448" xr:uid="{98595963-0ABE-4E07-94BD-E14D793416D6}"/>
    <cellStyle name="40% - Акцент3 12 7 3" xfId="9713" xr:uid="{90473FB3-4B53-4A54-9A3D-DDC24B4F9751}"/>
    <cellStyle name="40% - Акцент3 12 7 4" xfId="11693" xr:uid="{15703CCE-2C7E-40AD-817A-795D73EBF48F}"/>
    <cellStyle name="40% - Акцент3 12 8" xfId="1649" xr:uid="{9A734FC9-2860-499B-B26C-D36E13BA618D}"/>
    <cellStyle name="40% - Акцент3 12 8 2" xfId="8449" xr:uid="{A8E9E862-D3CB-422E-8776-93464234651A}"/>
    <cellStyle name="40% - Акцент3 12 8 3" xfId="9712" xr:uid="{0ED3F6B3-617F-4371-B600-F8F2E64A8E03}"/>
    <cellStyle name="40% - Акцент3 12 8 4" xfId="11692" xr:uid="{75A5269D-E9F8-411E-BE23-74D19380AAF0}"/>
    <cellStyle name="40% - Акцент3 12 9" xfId="1650" xr:uid="{D4747AF7-375A-46EA-89F1-C2805F3C9329}"/>
    <cellStyle name="40% - Акцент3 12 9 2" xfId="8450" xr:uid="{319E4F8D-FD3F-4671-9FA8-0D456259FFC3}"/>
    <cellStyle name="40% - Акцент3 12 9 3" xfId="9711" xr:uid="{629D7784-FC1B-45AA-BCAE-5A77C6176A45}"/>
    <cellStyle name="40% - Акцент3 12 9 4" xfId="11691" xr:uid="{B5B98F6B-7746-436F-8CFA-7794C71967D7}"/>
    <cellStyle name="40% - Акцент3 13" xfId="1651" xr:uid="{E2B9008C-5D15-4A02-9CB6-393A49CC033E}"/>
    <cellStyle name="40% - Акцент3 13 10" xfId="1652" xr:uid="{DDC00878-67FE-4C03-BF67-D8F8B6FA6EBE}"/>
    <cellStyle name="40% - Акцент3 13 10 2" xfId="8452" xr:uid="{FA296CCD-6AB1-48B8-97DC-7A12BA3BF419}"/>
    <cellStyle name="40% - Акцент3 13 10 3" xfId="9709" xr:uid="{425966C8-AEE0-4B0D-9226-1671336DB9A8}"/>
    <cellStyle name="40% - Акцент3 13 10 4" xfId="11689" xr:uid="{BC6227AE-7799-49B5-A610-450D161C3169}"/>
    <cellStyle name="40% - Акцент3 13 11" xfId="8451" xr:uid="{33215A7D-CA82-48CB-BEB3-5ABD9EFCA7AE}"/>
    <cellStyle name="40% - Акцент3 13 12" xfId="9710" xr:uid="{EED6063F-5CBB-4C0D-B46E-B75963BEAD9A}"/>
    <cellStyle name="40% - Акцент3 13 13" xfId="11690" xr:uid="{612B35B4-2940-49AF-9599-176D938BEA51}"/>
    <cellStyle name="40% - Акцент3 13 2" xfId="1653" xr:uid="{387C89FA-C7AE-4627-916F-2E5C0C6345B2}"/>
    <cellStyle name="40% - Акцент3 13 2 2" xfId="8453" xr:uid="{852FB33B-74A5-45B9-9518-87ED6A34FC47}"/>
    <cellStyle name="40% - Акцент3 13 2 3" xfId="9708" xr:uid="{ED1554E0-2C12-4C84-B2E8-25EC2CCFBC47}"/>
    <cellStyle name="40% - Акцент3 13 2 4" xfId="11688" xr:uid="{F4CAB412-C1FE-468A-98A0-2569735EFF08}"/>
    <cellStyle name="40% - Акцент3 13 3" xfId="1654" xr:uid="{7811E39D-090F-456A-8618-50D295A18C1F}"/>
    <cellStyle name="40% - Акцент3 13 3 2" xfId="8454" xr:uid="{37FBF3D6-EDBD-42D1-88C0-0ECD2F4F2925}"/>
    <cellStyle name="40% - Акцент3 13 3 3" xfId="9707" xr:uid="{5EDA9A27-29A8-413F-8B21-5C977329A713}"/>
    <cellStyle name="40% - Акцент3 13 3 4" xfId="11687" xr:uid="{D93DC9AD-824F-40F0-AE3B-DE7A7566BEF9}"/>
    <cellStyle name="40% - Акцент3 13 4" xfId="1655" xr:uid="{D1F5A151-B9F4-416F-9AB7-E3D5DB01C6C1}"/>
    <cellStyle name="40% - Акцент3 13 4 2" xfId="8455" xr:uid="{D1A57A9E-5D99-444E-8161-42F1EC00EBCE}"/>
    <cellStyle name="40% - Акцент3 13 4 3" xfId="9706" xr:uid="{47E077B3-982C-44DA-862A-10000CAFCF6B}"/>
    <cellStyle name="40% - Акцент3 13 4 4" xfId="11686" xr:uid="{B5DE3E64-4638-41F6-A011-08C38EE1A38D}"/>
    <cellStyle name="40% - Акцент3 13 5" xfId="1656" xr:uid="{7DFD859D-29A5-4C6F-89E2-C491F5EE4346}"/>
    <cellStyle name="40% - Акцент3 13 5 2" xfId="8456" xr:uid="{5E504028-3EBA-4F5A-8C2C-D5EE911A59E1}"/>
    <cellStyle name="40% - Акцент3 13 5 3" xfId="9705" xr:uid="{4B2122ED-B1AE-4367-BD12-E80231AD155F}"/>
    <cellStyle name="40% - Акцент3 13 5 4" xfId="11685" xr:uid="{D292D327-D730-4E58-BD9B-E60BF29C9E77}"/>
    <cellStyle name="40% - Акцент3 13 6" xfId="1657" xr:uid="{3D156E1D-790E-4B94-AA99-835CE2D89B6D}"/>
    <cellStyle name="40% - Акцент3 13 6 2" xfId="8457" xr:uid="{DEF11ABE-CC6B-403C-A378-EEDE5DC7CBC9}"/>
    <cellStyle name="40% - Акцент3 13 6 3" xfId="9704" xr:uid="{0D631E0A-3943-4146-B570-4B0CE1F9D220}"/>
    <cellStyle name="40% - Акцент3 13 6 4" xfId="11684" xr:uid="{00394F19-F50C-41E7-B06F-E4084B086ED0}"/>
    <cellStyle name="40% - Акцент3 13 7" xfId="1658" xr:uid="{8FA87743-9CD1-4CFA-B555-C48955BBB241}"/>
    <cellStyle name="40% - Акцент3 13 7 2" xfId="8458" xr:uid="{B11771E7-0E39-4312-A784-D2023B6F2B5A}"/>
    <cellStyle name="40% - Акцент3 13 7 3" xfId="9703" xr:uid="{E32DFAF0-EA4E-4FC3-AE9A-B45DDF8FA65B}"/>
    <cellStyle name="40% - Акцент3 13 7 4" xfId="11683" xr:uid="{D008E928-D2E4-4439-A302-D7D275A619CB}"/>
    <cellStyle name="40% - Акцент3 13 8" xfId="1659" xr:uid="{3E7B5C08-40E9-485F-B426-E1BD795E4DED}"/>
    <cellStyle name="40% - Акцент3 13 8 2" xfId="8459" xr:uid="{B7EE3D09-76E5-44DD-AAAD-8E22AD9D1A85}"/>
    <cellStyle name="40% - Акцент3 13 8 3" xfId="9702" xr:uid="{8A6642F2-F35C-49A7-B3FE-AC499C70CEB8}"/>
    <cellStyle name="40% - Акцент3 13 8 4" xfId="11682" xr:uid="{823D7A52-45BF-4E5C-89B9-697B174CB2EA}"/>
    <cellStyle name="40% - Акцент3 13 9" xfId="1660" xr:uid="{EBD74A5E-49B3-4693-AEC3-D29D7D5120C6}"/>
    <cellStyle name="40% - Акцент3 13 9 2" xfId="8460" xr:uid="{B89A8D56-4764-4AB0-A339-B935C79C1B33}"/>
    <cellStyle name="40% - Акцент3 13 9 3" xfId="9701" xr:uid="{8559DC24-CB80-4875-9107-E9E6C45E5C93}"/>
    <cellStyle name="40% - Акцент3 13 9 4" xfId="11681" xr:uid="{81F5EB10-BD44-4606-9263-E7620F2443B2}"/>
    <cellStyle name="40% - Акцент3 14" xfId="1661" xr:uid="{13B5E8FA-3F88-40B1-8BD5-B3C10686BFD2}"/>
    <cellStyle name="40% - Акцент3 14 10" xfId="1662" xr:uid="{AB8069DD-2F69-4E10-A687-5AE1DDF0ABCE}"/>
    <cellStyle name="40% - Акцент3 14 10 2" xfId="8462" xr:uid="{CDA57DF5-34BC-4D0E-BC0B-F88718008C30}"/>
    <cellStyle name="40% - Акцент3 14 10 3" xfId="9699" xr:uid="{F5128245-CFC1-499A-94B3-089F5A59FEAA}"/>
    <cellStyle name="40% - Акцент3 14 10 4" xfId="11679" xr:uid="{64959E94-2293-4F50-89B9-F14EA7748814}"/>
    <cellStyle name="40% - Акцент3 14 11" xfId="8461" xr:uid="{57E83A8F-B776-4C57-9116-BA0F6038FCC4}"/>
    <cellStyle name="40% - Акцент3 14 12" xfId="9700" xr:uid="{923C7C76-57EA-4EC3-8F95-9DE637DD8E95}"/>
    <cellStyle name="40% - Акцент3 14 13" xfId="11680" xr:uid="{BD90C0F2-A6B4-4C33-A6A8-20DFEDC17D29}"/>
    <cellStyle name="40% - Акцент3 14 2" xfId="1663" xr:uid="{0073E9BE-F901-4022-B2D1-3216BBFA4663}"/>
    <cellStyle name="40% - Акцент3 14 2 2" xfId="8463" xr:uid="{A33F420D-24CF-4DFC-B3E6-6CF79A972CD2}"/>
    <cellStyle name="40% - Акцент3 14 2 3" xfId="9698" xr:uid="{F90E1891-8CFC-4716-AE6F-786CFB32D8B1}"/>
    <cellStyle name="40% - Акцент3 14 2 4" xfId="11678" xr:uid="{19F517ED-75C7-4FFA-B16C-F3B3427F4213}"/>
    <cellStyle name="40% - Акцент3 14 3" xfId="1664" xr:uid="{3DCF0DF4-59CF-4331-AA1B-2D6D4EF0AF7C}"/>
    <cellStyle name="40% - Акцент3 14 3 2" xfId="8464" xr:uid="{4B5C6A2B-91A6-4409-86F6-71859EAD0273}"/>
    <cellStyle name="40% - Акцент3 14 3 3" xfId="9697" xr:uid="{9B9ED976-3983-4C0C-8333-6B0892341A9F}"/>
    <cellStyle name="40% - Акцент3 14 3 4" xfId="11677" xr:uid="{E747F518-6D2C-49FB-B208-861605069E25}"/>
    <cellStyle name="40% - Акцент3 14 4" xfId="1665" xr:uid="{0C63CEFB-C178-4495-ADA1-2CB6F860EDD3}"/>
    <cellStyle name="40% - Акцент3 14 4 2" xfId="8465" xr:uid="{0A115BBF-9C8B-42F8-867A-7DA3D633841A}"/>
    <cellStyle name="40% - Акцент3 14 4 3" xfId="9696" xr:uid="{3A086797-1C69-421E-9CF0-6D168BC7FEC3}"/>
    <cellStyle name="40% - Акцент3 14 4 4" xfId="11676" xr:uid="{4169E44E-4F2B-41D2-A8D8-BF58181B0EFA}"/>
    <cellStyle name="40% - Акцент3 14 5" xfId="1666" xr:uid="{DD52E64D-77D3-483E-A641-6DD08DFEA591}"/>
    <cellStyle name="40% - Акцент3 14 5 2" xfId="8466" xr:uid="{62C9689A-92EE-4EBB-B213-0EB760549AB7}"/>
    <cellStyle name="40% - Акцент3 14 5 3" xfId="9695" xr:uid="{24F2B977-E646-498A-82DC-EB31A5DA205A}"/>
    <cellStyle name="40% - Акцент3 14 5 4" xfId="11675" xr:uid="{8A161D82-5B5A-4FBE-BC3C-A7CF4BEF8B1D}"/>
    <cellStyle name="40% - Акцент3 14 6" xfId="1667" xr:uid="{7E9AD8F0-9B3D-42FE-A18B-4F6CB1C51B13}"/>
    <cellStyle name="40% - Акцент3 14 6 2" xfId="8467" xr:uid="{4DC3B8F7-529D-47BD-852F-914596CD4A35}"/>
    <cellStyle name="40% - Акцент3 14 6 3" xfId="9694" xr:uid="{4FFEA5C3-A591-4D69-AC1B-18CA7B7AE3CF}"/>
    <cellStyle name="40% - Акцент3 14 6 4" xfId="11674" xr:uid="{9BF9EA46-827A-4CFC-BE04-4C3EE970DD90}"/>
    <cellStyle name="40% - Акцент3 14 7" xfId="1668" xr:uid="{B45132A4-D484-4A15-9B3B-A5877A46B1F6}"/>
    <cellStyle name="40% - Акцент3 14 7 2" xfId="8468" xr:uid="{081E4564-3BB9-43F3-83C9-8B5A5AD6DDE3}"/>
    <cellStyle name="40% - Акцент3 14 7 3" xfId="9693" xr:uid="{76137FBE-230A-426A-A7F5-4475A961949C}"/>
    <cellStyle name="40% - Акцент3 14 7 4" xfId="11673" xr:uid="{F32E70ED-5015-43E1-845E-D7D9C79A640B}"/>
    <cellStyle name="40% - Акцент3 14 8" xfId="1669" xr:uid="{AF40911C-EEAB-46E3-A365-49795583FF05}"/>
    <cellStyle name="40% - Акцент3 14 8 2" xfId="8469" xr:uid="{99AAACEF-CBFC-4EF4-AAA8-769C013B5D5A}"/>
    <cellStyle name="40% - Акцент3 14 8 3" xfId="9692" xr:uid="{40B7B526-B117-4070-9671-CA63A14850EC}"/>
    <cellStyle name="40% - Акцент3 14 8 4" xfId="11672" xr:uid="{499DBA77-93CD-4F64-8DF7-AFAA54F1BCCC}"/>
    <cellStyle name="40% - Акцент3 14 9" xfId="1670" xr:uid="{E00424E8-234A-463C-9267-CBA842926B78}"/>
    <cellStyle name="40% - Акцент3 14 9 2" xfId="8470" xr:uid="{476C3511-9614-4CBE-A13E-C2577DCFF9F1}"/>
    <cellStyle name="40% - Акцент3 14 9 3" xfId="9691" xr:uid="{A25D4396-39ED-4F6E-83FE-C74768CA1B7F}"/>
    <cellStyle name="40% - Акцент3 14 9 4" xfId="11671" xr:uid="{FD63666D-7E88-416F-846C-B1E098429FF6}"/>
    <cellStyle name="40% - Акцент3 15" xfId="1671" xr:uid="{34F59523-1F4A-4712-BC01-C1DDB5C46719}"/>
    <cellStyle name="40% - Акцент3 15 10" xfId="9690" xr:uid="{557E07FE-B208-4635-B054-B3722B6ED53B}"/>
    <cellStyle name="40% - Акцент3 15 11" xfId="11670" xr:uid="{37124EBE-B40C-4B77-8F63-8382C93CA138}"/>
    <cellStyle name="40% - Акцент3 15 2" xfId="1672" xr:uid="{A614314F-E695-45E6-9A8E-DC632D8A6E84}"/>
    <cellStyle name="40% - Акцент3 15 2 2" xfId="8472" xr:uid="{23A7A026-4709-4B90-B872-7A40B5C85E68}"/>
    <cellStyle name="40% - Акцент3 15 2 3" xfId="9689" xr:uid="{D439016E-C48D-423C-89AF-DBDC9E5DB9EF}"/>
    <cellStyle name="40% - Акцент3 15 2 4" xfId="11669" xr:uid="{AA033740-648F-401D-8360-E21B382DF803}"/>
    <cellStyle name="40% - Акцент3 15 3" xfId="1673" xr:uid="{BEC2C4F5-A37A-4C57-A52E-9F25FF097B16}"/>
    <cellStyle name="40% - Акцент3 15 3 2" xfId="8473" xr:uid="{A1DA8756-FC8B-4A73-97EA-9684CE1E51CE}"/>
    <cellStyle name="40% - Акцент3 15 3 3" xfId="9688" xr:uid="{8AD02953-057B-44D6-A919-15966CE6BB27}"/>
    <cellStyle name="40% - Акцент3 15 3 4" xfId="11668" xr:uid="{15F82320-5029-4854-94E4-8EE3D84750B6}"/>
    <cellStyle name="40% - Акцент3 15 4" xfId="1674" xr:uid="{062EE2F2-4670-42FE-AB3B-29660A8BF7A3}"/>
    <cellStyle name="40% - Акцент3 15 4 2" xfId="8474" xr:uid="{4B9A87EE-797C-4BDE-B504-D0610153FBCB}"/>
    <cellStyle name="40% - Акцент3 15 4 3" xfId="9687" xr:uid="{48BA3BA4-9A3D-4F2C-997E-B5713DFF093E}"/>
    <cellStyle name="40% - Акцент3 15 4 4" xfId="11667" xr:uid="{86515890-93F5-4CBC-8BF5-61B90F6C6C4B}"/>
    <cellStyle name="40% - Акцент3 15 5" xfId="1675" xr:uid="{B65914B7-94DC-4E08-BD36-C9C6420E97D6}"/>
    <cellStyle name="40% - Акцент3 15 5 2" xfId="8475" xr:uid="{2214DA39-D269-41FD-B79C-CAFCA5DD1969}"/>
    <cellStyle name="40% - Акцент3 15 5 3" xfId="9686" xr:uid="{B6DE03D9-09AB-4235-BB8D-56B0BB6CC0B2}"/>
    <cellStyle name="40% - Акцент3 15 5 4" xfId="11666" xr:uid="{4BE5243F-349E-4A85-88CC-30B6AF10C5C2}"/>
    <cellStyle name="40% - Акцент3 15 6" xfId="1676" xr:uid="{8865F188-2131-4FDB-A1FD-B359521EC257}"/>
    <cellStyle name="40% - Акцент3 15 6 2" xfId="8476" xr:uid="{765EE034-CE35-4432-A939-5447A77F5745}"/>
    <cellStyle name="40% - Акцент3 15 6 3" xfId="9685" xr:uid="{C81579E6-BE7C-46E1-8365-FCBE5BEAFD42}"/>
    <cellStyle name="40% - Акцент3 15 6 4" xfId="11665" xr:uid="{FFDD8045-EC51-4C87-AE9F-74CF676C50EC}"/>
    <cellStyle name="40% - Акцент3 15 7" xfId="1677" xr:uid="{26C53BFD-ABCF-46C1-9D9B-ABA6F34E4E9E}"/>
    <cellStyle name="40% - Акцент3 15 7 2" xfId="8477" xr:uid="{F18D6B58-4F37-4617-8E59-2B433D1D212C}"/>
    <cellStyle name="40% - Акцент3 15 7 3" xfId="9684" xr:uid="{7EC550D7-965B-4858-90FE-3C3E9FA601FC}"/>
    <cellStyle name="40% - Акцент3 15 7 4" xfId="11664" xr:uid="{BC4BD8E5-F2E5-4F30-B014-E65EA40AD9D9}"/>
    <cellStyle name="40% - Акцент3 15 8" xfId="1678" xr:uid="{435A0764-823A-41BD-90D2-90D59E516683}"/>
    <cellStyle name="40% - Акцент3 15 8 2" xfId="8478" xr:uid="{BC29CB86-0504-4E53-A6AA-0A7EECF302CD}"/>
    <cellStyle name="40% - Акцент3 15 8 3" xfId="9683" xr:uid="{9FC8FA48-597D-4E15-9D34-2E129E22BD79}"/>
    <cellStyle name="40% - Акцент3 15 8 4" xfId="11663" xr:uid="{4CFFD51E-02F2-48F6-A88C-92204F2DE0A1}"/>
    <cellStyle name="40% - Акцент3 15 9" xfId="8471" xr:uid="{DF922306-194F-4799-BD08-79BFDC37DEC4}"/>
    <cellStyle name="40% - Акцент3 16" xfId="1679" xr:uid="{D54CB863-716D-44C4-8C50-2E7C0378D3CB}"/>
    <cellStyle name="40% - Акцент3 16 10" xfId="9682" xr:uid="{73BE6322-F1A0-4405-8973-31FCFFA0196B}"/>
    <cellStyle name="40% - Акцент3 16 11" xfId="11662" xr:uid="{07505306-CD56-466D-B6E6-ABF635C09339}"/>
    <cellStyle name="40% - Акцент3 16 2" xfId="1680" xr:uid="{C52FDA79-A907-4376-BDBB-9E51843CD056}"/>
    <cellStyle name="40% - Акцент3 16 2 2" xfId="8480" xr:uid="{25AC694B-A805-484E-A998-331B0D7AF50F}"/>
    <cellStyle name="40% - Акцент3 16 2 3" xfId="9681" xr:uid="{4DCFF22F-5345-434D-8739-421CBDD19BE8}"/>
    <cellStyle name="40% - Акцент3 16 2 4" xfId="11661" xr:uid="{5E9EE57E-14D7-4596-9472-18D5E5A38BC8}"/>
    <cellStyle name="40% - Акцент3 16 3" xfId="1681" xr:uid="{E6BBA3DD-5BC4-4EFE-9C0E-D07C1D7BCD5A}"/>
    <cellStyle name="40% - Акцент3 16 3 2" xfId="8481" xr:uid="{D97D2FC3-35C8-440C-9C15-ECD9A7A0BA1F}"/>
    <cellStyle name="40% - Акцент3 16 3 3" xfId="9680" xr:uid="{819DF889-CEE2-4D8D-A5B5-5BF848F76B92}"/>
    <cellStyle name="40% - Акцент3 16 3 4" xfId="11660" xr:uid="{E9191330-D257-4E46-B6AC-6CDE97AFA6BC}"/>
    <cellStyle name="40% - Акцент3 16 4" xfId="1682" xr:uid="{4081F286-29D5-4D90-9710-68E4BA3D587C}"/>
    <cellStyle name="40% - Акцент3 16 4 2" xfId="8482" xr:uid="{656CAF48-EDB6-4E50-9A0D-A9879745ECAD}"/>
    <cellStyle name="40% - Акцент3 16 4 3" xfId="9679" xr:uid="{1878CD77-998D-4869-BEC5-A683376A56B8}"/>
    <cellStyle name="40% - Акцент3 16 4 4" xfId="11659" xr:uid="{625B1FDF-6094-4543-938A-3844604C57D0}"/>
    <cellStyle name="40% - Акцент3 16 5" xfId="1683" xr:uid="{6F3783F1-836F-4E4C-8047-93F675632B12}"/>
    <cellStyle name="40% - Акцент3 16 5 2" xfId="8483" xr:uid="{850E983C-DBB8-48B1-9835-BD5B535E7598}"/>
    <cellStyle name="40% - Акцент3 16 5 3" xfId="9678" xr:uid="{5FFE03FF-B25E-4710-B23F-B474F80A8745}"/>
    <cellStyle name="40% - Акцент3 16 5 4" xfId="11658" xr:uid="{F04584C8-B085-492A-A9A0-74820DA28FCD}"/>
    <cellStyle name="40% - Акцент3 16 6" xfId="1684" xr:uid="{D400CAE2-31C8-4E14-AE9F-D710F6288424}"/>
    <cellStyle name="40% - Акцент3 16 6 2" xfId="8484" xr:uid="{CE3714AE-666F-43A9-AC6A-6FAEE04EC3CD}"/>
    <cellStyle name="40% - Акцент3 16 6 3" xfId="9677" xr:uid="{F339BDE1-A6A7-493C-88F4-D501ABED954D}"/>
    <cellStyle name="40% - Акцент3 16 6 4" xfId="11657" xr:uid="{025ADC4E-34B1-40D5-BC93-C2AAC279EA12}"/>
    <cellStyle name="40% - Акцент3 16 7" xfId="1685" xr:uid="{F48A4E21-A856-4A83-A009-8EC5C2C67BDF}"/>
    <cellStyle name="40% - Акцент3 16 7 2" xfId="8485" xr:uid="{E6A274DC-2D84-4F35-8A06-AEE0A5AE604D}"/>
    <cellStyle name="40% - Акцент3 16 7 3" xfId="9676" xr:uid="{231D9CF8-B90F-4EE6-A303-2FB59B4C1D12}"/>
    <cellStyle name="40% - Акцент3 16 7 4" xfId="11656" xr:uid="{F6B6CFCC-13CB-42E9-B5DF-0787431E9F6E}"/>
    <cellStyle name="40% - Акцент3 16 8" xfId="1686" xr:uid="{95DF1FC4-3613-42D7-960C-8D8B34BBA7E0}"/>
    <cellStyle name="40% - Акцент3 16 8 2" xfId="8486" xr:uid="{7383133F-C755-4933-8DE0-EC1CB03051ED}"/>
    <cellStyle name="40% - Акцент3 16 8 3" xfId="9675" xr:uid="{11466249-68B8-4B38-A727-E73713531376}"/>
    <cellStyle name="40% - Акцент3 16 8 4" xfId="11655" xr:uid="{1DBCFEBE-922B-4731-883B-B7495772A08B}"/>
    <cellStyle name="40% - Акцент3 16 9" xfId="8479" xr:uid="{C3CF60EA-94BA-4F32-9E26-3D83A5D65E78}"/>
    <cellStyle name="40% - Акцент3 17" xfId="1687" xr:uid="{D73BF018-FC02-4FC1-A764-724C7A6B7FAC}"/>
    <cellStyle name="40% - Акцент3 17 2" xfId="1688" xr:uid="{9E2EC046-76D5-4ABF-9C2F-7F626BB94F24}"/>
    <cellStyle name="40% - Акцент3 17 2 2" xfId="8488" xr:uid="{7E5C95B2-4274-49AA-9E9A-B7975DB87F6C}"/>
    <cellStyle name="40% - Акцент3 17 2 3" xfId="9673" xr:uid="{A3724D76-8D46-4DA3-9BDF-9D15DA2F20CE}"/>
    <cellStyle name="40% - Акцент3 17 2 4" xfId="11653" xr:uid="{C13D02C0-A613-4804-A816-75C7A2C8D3F6}"/>
    <cellStyle name="40% - Акцент3 17 3" xfId="1689" xr:uid="{159ADCF5-A78E-4BF6-BD47-0898B7808CF6}"/>
    <cellStyle name="40% - Акцент3 17 3 2" xfId="8489" xr:uid="{17144679-15B7-4D6F-8CF6-FC7D4046BB4C}"/>
    <cellStyle name="40% - Акцент3 17 3 3" xfId="9672" xr:uid="{A97F2FF9-2187-4FA5-BB36-AC77962422FD}"/>
    <cellStyle name="40% - Акцент3 17 3 4" xfId="11652" xr:uid="{5D2153E3-533C-48B8-A5BF-C3909290EEA0}"/>
    <cellStyle name="40% - Акцент3 17 4" xfId="1690" xr:uid="{94D97B71-5D11-4E85-A81C-56D4BFEB8706}"/>
    <cellStyle name="40% - Акцент3 17 4 2" xfId="8490" xr:uid="{50A2A992-4B55-48A7-9C3C-1946CFF548C3}"/>
    <cellStyle name="40% - Акцент3 17 4 3" xfId="9671" xr:uid="{2B7F7D28-71C6-4B94-9F72-737E9F3B3591}"/>
    <cellStyle name="40% - Акцент3 17 4 4" xfId="11651" xr:uid="{F0CE2FD3-D307-4B65-BFB7-FAF5B9D0875E}"/>
    <cellStyle name="40% - Акцент3 17 5" xfId="1691" xr:uid="{1E0C2166-D9B5-4415-A869-354BCC8EFECE}"/>
    <cellStyle name="40% - Акцент3 17 5 2" xfId="8491" xr:uid="{1D1B5320-0C5C-4F84-97E9-EECAA267A10D}"/>
    <cellStyle name="40% - Акцент3 17 5 3" xfId="9670" xr:uid="{DC2D9392-4919-4070-84FA-6F530ECFB249}"/>
    <cellStyle name="40% - Акцент3 17 5 4" xfId="11650" xr:uid="{852D8AA6-55E2-471C-B290-1D10FE8FC56B}"/>
    <cellStyle name="40% - Акцент3 17 6" xfId="8487" xr:uid="{4EFD78CD-0D0A-48B2-9135-BB738FC9227F}"/>
    <cellStyle name="40% - Акцент3 17 7" xfId="9674" xr:uid="{F844E072-37B0-4ABB-AAC6-0DCC00D60987}"/>
    <cellStyle name="40% - Акцент3 17 8" xfId="11654" xr:uid="{89F28E88-3510-4616-8334-72559C3FB5D7}"/>
    <cellStyle name="40% - Акцент3 18" xfId="1692" xr:uid="{EB23C4AC-78B6-42B5-9837-B688CFBEF5C5}"/>
    <cellStyle name="40% - Акцент3 18 2" xfId="1693" xr:uid="{00EB2E68-F5DC-4DF8-9910-319227EFDC78}"/>
    <cellStyle name="40% - Акцент3 18 2 2" xfId="8493" xr:uid="{A7394207-4F4C-4E7E-8612-23806FD2B4DC}"/>
    <cellStyle name="40% - Акцент3 18 2 3" xfId="9668" xr:uid="{D89155CF-49B7-46FD-82D7-68759C6F9BA5}"/>
    <cellStyle name="40% - Акцент3 18 2 4" xfId="11648" xr:uid="{293708CF-2500-42EE-87BB-4A62297A5AB9}"/>
    <cellStyle name="40% - Акцент3 18 3" xfId="1694" xr:uid="{64A872D3-F4AB-40AB-8B93-1A47B6A36B9E}"/>
    <cellStyle name="40% - Акцент3 18 3 2" xfId="8494" xr:uid="{3D479382-00AE-4178-B40C-61871AAD96E7}"/>
    <cellStyle name="40% - Акцент3 18 3 3" xfId="9667" xr:uid="{8A87AC9D-B022-4AEC-8B07-C1589CE46B21}"/>
    <cellStyle name="40% - Акцент3 18 3 4" xfId="11647" xr:uid="{D218F25B-E52B-4A5D-916C-08F3B1F5688C}"/>
    <cellStyle name="40% - Акцент3 18 4" xfId="1695" xr:uid="{F05583FC-9657-4D39-9AB3-DD04C17E91DA}"/>
    <cellStyle name="40% - Акцент3 18 4 2" xfId="8495" xr:uid="{17D30B58-C5AE-43D7-8B8B-C437272A6E3E}"/>
    <cellStyle name="40% - Акцент3 18 4 3" xfId="9666" xr:uid="{24D9DD5D-924B-4358-BF2B-7FC0D455A63D}"/>
    <cellStyle name="40% - Акцент3 18 4 4" xfId="11646" xr:uid="{A8BAD470-C31B-4370-9B9A-E92E03038494}"/>
    <cellStyle name="40% - Акцент3 18 5" xfId="1696" xr:uid="{FFADF4A8-0BE5-4BC4-A326-EE665442A889}"/>
    <cellStyle name="40% - Акцент3 18 5 2" xfId="8496" xr:uid="{C8D2EB46-8B4E-4ED4-A17C-0B7D93F950D2}"/>
    <cellStyle name="40% - Акцент3 18 5 3" xfId="9665" xr:uid="{62822B9C-3F5C-4C45-95CD-064954D2B526}"/>
    <cellStyle name="40% - Акцент3 18 5 4" xfId="11645" xr:uid="{5891C21E-F915-4DE9-96EF-EADFA4B952A4}"/>
    <cellStyle name="40% - Акцент3 18 6" xfId="8492" xr:uid="{D1C9C250-6F18-416A-90DF-5098FA124A8C}"/>
    <cellStyle name="40% - Акцент3 18 7" xfId="9669" xr:uid="{F5F5EA4F-9534-49A1-98E6-EF12BB8AFE77}"/>
    <cellStyle name="40% - Акцент3 18 8" xfId="11649" xr:uid="{56FF50F2-5A73-4B88-8F6E-DAD451FB1266}"/>
    <cellStyle name="40% - Акцент3 19" xfId="1697" xr:uid="{12ABDABF-D51C-4FF3-9C3A-660184F24618}"/>
    <cellStyle name="40% - Акцент3 19 2" xfId="1698" xr:uid="{58C6B0DA-88BA-4904-ABA7-3381E4893B17}"/>
    <cellStyle name="40% - Акцент3 19 2 2" xfId="8498" xr:uid="{D88E2EA4-2EBC-49C5-9325-D6738C925C16}"/>
    <cellStyle name="40% - Акцент3 19 2 3" xfId="9663" xr:uid="{9A2DB8FC-6B8E-461F-8EB8-C77C21F5092E}"/>
    <cellStyle name="40% - Акцент3 19 2 4" xfId="11643" xr:uid="{62AA1B35-7B54-4774-A153-2B6C60BF7D55}"/>
    <cellStyle name="40% - Акцент3 19 3" xfId="1699" xr:uid="{3B6B4C2D-5088-49FB-B026-AE09366024E9}"/>
    <cellStyle name="40% - Акцент3 19 3 2" xfId="8499" xr:uid="{43C7F342-376A-4D65-A3E3-F97483ABF7AF}"/>
    <cellStyle name="40% - Акцент3 19 3 3" xfId="9662" xr:uid="{AEE49E28-B3BB-43E8-A742-CB3045F89DF1}"/>
    <cellStyle name="40% - Акцент3 19 3 4" xfId="11642" xr:uid="{F9DA8AAE-42CF-4A3D-9985-3F934E46ED75}"/>
    <cellStyle name="40% - Акцент3 19 4" xfId="1700" xr:uid="{D59D689F-6FF3-4004-81B1-D6A62F6BE450}"/>
    <cellStyle name="40% - Акцент3 19 4 2" xfId="8500" xr:uid="{A9E8DA5F-3700-4677-9684-FB0CADBC866F}"/>
    <cellStyle name="40% - Акцент3 19 4 3" xfId="9661" xr:uid="{17D7299D-EE15-4675-B5B6-DC74B02E7C16}"/>
    <cellStyle name="40% - Акцент3 19 4 4" xfId="11641" xr:uid="{CAF10F4B-FFDB-4C7E-B19C-754D8A45BB60}"/>
    <cellStyle name="40% - Акцент3 19 5" xfId="1701" xr:uid="{CE784410-86EB-45ED-ADB1-18438D35E75A}"/>
    <cellStyle name="40% - Акцент3 19 5 2" xfId="8501" xr:uid="{3A0EACF7-D5B5-40B6-A77F-02B708E0C52E}"/>
    <cellStyle name="40% - Акцент3 19 5 3" xfId="9660" xr:uid="{6F808EFE-69C3-4B37-8EE5-C4C77A7FE881}"/>
    <cellStyle name="40% - Акцент3 19 5 4" xfId="11640" xr:uid="{855BADC6-7343-4646-A63E-EC32A12167D2}"/>
    <cellStyle name="40% - Акцент3 19 6" xfId="8497" xr:uid="{6C40E3F0-AF6E-4C84-871F-6D4C5DDCE828}"/>
    <cellStyle name="40% - Акцент3 19 7" xfId="9664" xr:uid="{61F90F33-CC19-4B39-B2FE-905EB187DB42}"/>
    <cellStyle name="40% - Акцент3 19 8" xfId="11644" xr:uid="{2732A081-919D-4794-B22A-CDB4C6106335}"/>
    <cellStyle name="40% - Акцент3 2" xfId="1702" xr:uid="{DDE64947-B263-4771-A45B-F64A62D811FA}"/>
    <cellStyle name="40% - Акцент3 2 10" xfId="1703" xr:uid="{09FC989C-EAAA-4FA5-9AAB-1809FA75B3D0}"/>
    <cellStyle name="40% - Акцент3 2 10 2" xfId="8503" xr:uid="{B4CBFA86-4581-4C33-BC3D-9E12979989AA}"/>
    <cellStyle name="40% - Акцент3 2 10 3" xfId="9658" xr:uid="{A93C86BC-165E-4BAC-BA8D-93B860C9AB26}"/>
    <cellStyle name="40% - Акцент3 2 10 4" xfId="11638" xr:uid="{28EAE315-02D5-46C2-BAE6-475B963553D3}"/>
    <cellStyle name="40% - Акцент3 2 11" xfId="8502" xr:uid="{DEDBC5DE-348A-4558-98D7-57DD1CBDF0AF}"/>
    <cellStyle name="40% - Акцент3 2 12" xfId="9659" xr:uid="{65A621B1-0CCC-439B-BE4B-68FA336AA241}"/>
    <cellStyle name="40% - Акцент3 2 13" xfId="11639" xr:uid="{7677118E-5C42-4A54-9298-9672702BEAEB}"/>
    <cellStyle name="40% - Акцент3 2 2" xfId="1704" xr:uid="{9C42ECF7-951E-4CD1-A6CB-07149AFD7B08}"/>
    <cellStyle name="40% - Акцент3 2 2 2" xfId="8504" xr:uid="{6380C9FE-73C3-47A7-834E-7E183043C416}"/>
    <cellStyle name="40% - Акцент3 2 2 3" xfId="9657" xr:uid="{BE8DCFC1-4ECB-4741-AE6E-6A2A5AA2F002}"/>
    <cellStyle name="40% - Акцент3 2 2 4" xfId="11637" xr:uid="{4A56793B-0BB3-4DFA-8BDA-34D77311B0A1}"/>
    <cellStyle name="40% - Акцент3 2 3" xfId="1705" xr:uid="{CF088F9C-3519-4FFB-8FDA-AC9BB217E58D}"/>
    <cellStyle name="40% - Акцент3 2 3 2" xfId="8505" xr:uid="{AE58779B-4962-414A-AEF8-33A415BE29FD}"/>
    <cellStyle name="40% - Акцент3 2 3 3" xfId="9656" xr:uid="{2D49781B-EA16-4279-996E-F5B8ABD15224}"/>
    <cellStyle name="40% - Акцент3 2 3 4" xfId="11636" xr:uid="{0A416AC2-92D4-4A02-99CB-483C9A826D80}"/>
    <cellStyle name="40% - Акцент3 2 4" xfId="1706" xr:uid="{EF2C7156-9B22-4583-86DF-48B6E81AAE44}"/>
    <cellStyle name="40% - Акцент3 2 4 2" xfId="8506" xr:uid="{AE51F725-AF57-4C8C-ADA7-7FDCDCC6DA3B}"/>
    <cellStyle name="40% - Акцент3 2 4 3" xfId="9655" xr:uid="{3FC3F6F0-AFDA-4197-9115-87A88684F6B7}"/>
    <cellStyle name="40% - Акцент3 2 4 4" xfId="11635" xr:uid="{33729DD0-AF07-45B0-ABD0-6F132AF2490F}"/>
    <cellStyle name="40% - Акцент3 2 5" xfId="1707" xr:uid="{42AD81A9-F9B5-488F-859D-D4F7A81E5C83}"/>
    <cellStyle name="40% - Акцент3 2 5 2" xfId="8507" xr:uid="{44B4F1BE-8905-4354-B1BA-2D5B2D644FB3}"/>
    <cellStyle name="40% - Акцент3 2 5 3" xfId="9654" xr:uid="{67513738-78B5-49CF-BB77-08B811207130}"/>
    <cellStyle name="40% - Акцент3 2 5 4" xfId="11634" xr:uid="{F6B25E69-DD4D-438F-A5EE-3371843600B6}"/>
    <cellStyle name="40% - Акцент3 2 6" xfId="1708" xr:uid="{50A20C02-F173-460B-80BB-D0B39A11FCEA}"/>
    <cellStyle name="40% - Акцент3 2 6 2" xfId="8508" xr:uid="{879C2C7D-266D-4206-9A8A-E1A680261A50}"/>
    <cellStyle name="40% - Акцент3 2 6 3" xfId="9653" xr:uid="{91935D5D-B70A-4005-ADC7-6631A110D047}"/>
    <cellStyle name="40% - Акцент3 2 6 4" xfId="11633" xr:uid="{83B2E542-8DF3-4788-8CA3-DBE0C7F57CF9}"/>
    <cellStyle name="40% - Акцент3 2 7" xfId="1709" xr:uid="{AC33AE62-1AEE-4253-8EFF-AE88C679A686}"/>
    <cellStyle name="40% - Акцент3 2 7 2" xfId="8509" xr:uid="{BAFFD487-58C5-4096-8EA8-1D4AAA618354}"/>
    <cellStyle name="40% - Акцент3 2 7 3" xfId="9652" xr:uid="{AA487BD2-49AE-4F4E-8679-74006ED64C9A}"/>
    <cellStyle name="40% - Акцент3 2 7 4" xfId="11632" xr:uid="{2A82BC32-21C5-47EB-96B8-64ED5CEE56C4}"/>
    <cellStyle name="40% - Акцент3 2 8" xfId="1710" xr:uid="{89FB3D92-7C9B-4B9A-AABB-0F3C1BC4BCB2}"/>
    <cellStyle name="40% - Акцент3 2 8 2" xfId="8510" xr:uid="{D9B467F4-C426-4793-B8A3-CA22EA20D46B}"/>
    <cellStyle name="40% - Акцент3 2 8 3" xfId="9651" xr:uid="{71D918E2-B300-460E-B36B-95172332A52A}"/>
    <cellStyle name="40% - Акцент3 2 8 4" xfId="11631" xr:uid="{359D7F83-67FA-4B6C-AEE4-FCBC1458D931}"/>
    <cellStyle name="40% - Акцент3 2 9" xfId="1711" xr:uid="{60536B72-818F-42CD-A2CD-045307473D0C}"/>
    <cellStyle name="40% - Акцент3 2 9 2" xfId="8511" xr:uid="{E09057EE-11B7-4239-B954-7BDA9D4188BD}"/>
    <cellStyle name="40% - Акцент3 2 9 3" xfId="9650" xr:uid="{50FB4D8C-4497-46AB-8D40-D78827299A95}"/>
    <cellStyle name="40% - Акцент3 2 9 4" xfId="11630" xr:uid="{BF4A53B3-FEB9-43B5-BB09-3DE9778EC2E6}"/>
    <cellStyle name="40% - Акцент3 20" xfId="1712" xr:uid="{5219FD3A-E45D-42C9-ADA6-3D57CAED5053}"/>
    <cellStyle name="40% - Акцент3 20 2" xfId="8512" xr:uid="{8D05C668-3047-490B-BD22-A128A7511DC9}"/>
    <cellStyle name="40% - Акцент3 20 3" xfId="9649" xr:uid="{EAEE6D8C-DB9A-4FC7-A073-B176DD6E7806}"/>
    <cellStyle name="40% - Акцент3 20 4" xfId="11629" xr:uid="{B643D52F-B9BB-42C7-8AA6-8783393AF650}"/>
    <cellStyle name="40% - Акцент3 21" xfId="1713" xr:uid="{63CAEBA6-D15D-4869-9DD3-98CBD876D04F}"/>
    <cellStyle name="40% - Акцент3 21 2" xfId="8513" xr:uid="{E23D5D6F-0B1D-4332-84A4-E808993A96D2}"/>
    <cellStyle name="40% - Акцент3 21 3" xfId="9648" xr:uid="{B56B8444-A0B4-4BE9-BB62-B40FCBB8A3C7}"/>
    <cellStyle name="40% - Акцент3 21 4" xfId="11628" xr:uid="{614B7059-C4D0-4876-A2E2-6F45B5375D36}"/>
    <cellStyle name="40% - Акцент3 22" xfId="1714" xr:uid="{8D51ED4D-B269-431F-94E9-F22EC24F1CCD}"/>
    <cellStyle name="40% - Акцент3 22 2" xfId="8514" xr:uid="{5EAA36F9-AFA2-46C3-B476-2E39A8453C1F}"/>
    <cellStyle name="40% - Акцент3 22 3" xfId="9647" xr:uid="{552096BB-9408-4B61-AF08-B816C71D691B}"/>
    <cellStyle name="40% - Акцент3 22 4" xfId="11627" xr:uid="{9ED1D698-CD7D-4592-851E-B333CAD207B0}"/>
    <cellStyle name="40% - Акцент3 23" xfId="1715" xr:uid="{30EDD696-57C7-4D81-AA36-CD37784C3B8E}"/>
    <cellStyle name="40% - Акцент3 23 2" xfId="8515" xr:uid="{FDD3AB47-0E90-46AC-9879-4875B75FD14C}"/>
    <cellStyle name="40% - Акцент3 23 3" xfId="9646" xr:uid="{694AEBDB-24A9-496E-B070-4820A08D4B47}"/>
    <cellStyle name="40% - Акцент3 23 4" xfId="11626" xr:uid="{16F18C5A-6E2E-4723-B44E-D0AEAC145CBC}"/>
    <cellStyle name="40% - Акцент3 3" xfId="1716" xr:uid="{7ED7E441-2C43-4007-A22E-CA5D770EA95F}"/>
    <cellStyle name="40% - Акцент3 3 10" xfId="1717" xr:uid="{9D3E7696-3600-418B-8057-CDB153DABA9E}"/>
    <cellStyle name="40% - Акцент3 3 10 2" xfId="8517" xr:uid="{B3669726-ED18-41F4-BFD6-A2C1B0539018}"/>
    <cellStyle name="40% - Акцент3 3 10 3" xfId="9644" xr:uid="{813F1F71-31CA-4D13-9924-9CA4DA697E3B}"/>
    <cellStyle name="40% - Акцент3 3 10 4" xfId="11624" xr:uid="{CDBBD805-AEC5-4FFE-92A7-955200F9B4F0}"/>
    <cellStyle name="40% - Акцент3 3 11" xfId="8516" xr:uid="{C95C7D33-C02E-490A-AF31-AEFC5321743A}"/>
    <cellStyle name="40% - Акцент3 3 12" xfId="9645" xr:uid="{555BC3D6-4F94-4C35-BBF6-269DFB86528F}"/>
    <cellStyle name="40% - Акцент3 3 13" xfId="11625" xr:uid="{43F3F6DF-5878-43B3-A89C-4DAF6586FB81}"/>
    <cellStyle name="40% - Акцент3 3 2" xfId="1718" xr:uid="{6BA6BE11-3432-4095-B692-BE684D588945}"/>
    <cellStyle name="40% - Акцент3 3 2 2" xfId="8518" xr:uid="{FCC2671B-9D55-4A7B-BE24-D1A884D76AFF}"/>
    <cellStyle name="40% - Акцент3 3 2 3" xfId="9643" xr:uid="{D34508AF-EC0C-4E5C-BEEF-57EE10B04D34}"/>
    <cellStyle name="40% - Акцент3 3 2 4" xfId="11623" xr:uid="{EEDC0E49-2D8D-4BB6-9444-0C56AFC9D15B}"/>
    <cellStyle name="40% - Акцент3 3 3" xfId="1719" xr:uid="{5303A891-13B1-4825-8B11-D41F3321138F}"/>
    <cellStyle name="40% - Акцент3 3 3 2" xfId="8519" xr:uid="{7A766100-DC4E-4888-8EAA-24A599579477}"/>
    <cellStyle name="40% - Акцент3 3 3 3" xfId="9642" xr:uid="{55663AFF-DECE-49B1-A915-B1A58E5336E3}"/>
    <cellStyle name="40% - Акцент3 3 3 4" xfId="11622" xr:uid="{B9835BC7-F011-4CA3-833B-7BDCD861E0FC}"/>
    <cellStyle name="40% - Акцент3 3 4" xfId="1720" xr:uid="{DD8A473E-6F87-4DDA-9F47-F79D4A6B6AC9}"/>
    <cellStyle name="40% - Акцент3 3 4 2" xfId="8520" xr:uid="{D7C6C4E4-F26E-4546-9B80-4685BA6DB70A}"/>
    <cellStyle name="40% - Акцент3 3 4 3" xfId="9641" xr:uid="{5E2E0D06-A961-4456-B655-87B2A1C06397}"/>
    <cellStyle name="40% - Акцент3 3 4 4" xfId="11621" xr:uid="{82F6D812-5250-4279-A2EC-6C4DE2F19EDA}"/>
    <cellStyle name="40% - Акцент3 3 5" xfId="1721" xr:uid="{2514CF89-A2BF-446F-B79D-6C01F74D3FFE}"/>
    <cellStyle name="40% - Акцент3 3 5 2" xfId="8521" xr:uid="{840A39EA-E25C-46D1-86F9-27745D595D92}"/>
    <cellStyle name="40% - Акцент3 3 5 3" xfId="9640" xr:uid="{B28FB099-2213-4E4A-854F-03A37722FA9A}"/>
    <cellStyle name="40% - Акцент3 3 5 4" xfId="11620" xr:uid="{52FC6B6F-1420-465C-8EFF-817C3E3AE603}"/>
    <cellStyle name="40% - Акцент3 3 6" xfId="1722" xr:uid="{773B9B5D-0636-403E-B47E-836E5E5A1E45}"/>
    <cellStyle name="40% - Акцент3 3 6 2" xfId="8522" xr:uid="{C3FDE222-2518-4553-92AC-F85BF30261C4}"/>
    <cellStyle name="40% - Акцент3 3 6 3" xfId="9639" xr:uid="{40AE8F32-D1A8-4AD1-887A-D1C74A3B637C}"/>
    <cellStyle name="40% - Акцент3 3 6 4" xfId="11619" xr:uid="{F729EE43-63DA-4E4A-9CF7-27D7F705B225}"/>
    <cellStyle name="40% - Акцент3 3 7" xfId="1723" xr:uid="{A6D1FFA8-4CBE-4B77-ABFB-01D342833C3C}"/>
    <cellStyle name="40% - Акцент3 3 7 2" xfId="8523" xr:uid="{369E8B59-B823-4716-98AF-DB658A4D5A25}"/>
    <cellStyle name="40% - Акцент3 3 7 3" xfId="9638" xr:uid="{C85F790F-2DB4-4CE5-923B-D3DC41C8FAD3}"/>
    <cellStyle name="40% - Акцент3 3 7 4" xfId="11618" xr:uid="{AA645EED-9BFA-4DD8-A0A6-E56DC6F169E9}"/>
    <cellStyle name="40% - Акцент3 3 8" xfId="1724" xr:uid="{46F8AF99-6F49-4685-81F8-4E9F698A25F8}"/>
    <cellStyle name="40% - Акцент3 3 8 2" xfId="8524" xr:uid="{2C08E250-D820-42B8-8ACB-61EA74810E49}"/>
    <cellStyle name="40% - Акцент3 3 8 3" xfId="9637" xr:uid="{702BFA0B-19ED-4087-B576-52238AA90790}"/>
    <cellStyle name="40% - Акцент3 3 8 4" xfId="11617" xr:uid="{BB95C71C-3227-42A9-9A0E-5F23E2F134EF}"/>
    <cellStyle name="40% - Акцент3 3 9" xfId="1725" xr:uid="{A16C0DB9-C960-424B-A8B2-AE7F544A80E1}"/>
    <cellStyle name="40% - Акцент3 3 9 2" xfId="8525" xr:uid="{86E5E846-8D6E-41A5-95AD-95000411D1B2}"/>
    <cellStyle name="40% - Акцент3 3 9 3" xfId="9636" xr:uid="{1F27B42E-2CAF-4B0B-8EC7-EEDD02275455}"/>
    <cellStyle name="40% - Акцент3 3 9 4" xfId="11616" xr:uid="{0090849C-FD58-4860-81B4-5D542F55E96B}"/>
    <cellStyle name="40% - Акцент3 4" xfId="1726" xr:uid="{2200EF70-4BC8-43BE-8AA5-55AC411211C4}"/>
    <cellStyle name="40% - Акцент3 4 10" xfId="1727" xr:uid="{55ED5FF6-79E8-48C4-B714-B3F51700704A}"/>
    <cellStyle name="40% - Акцент3 4 10 2" xfId="8527" xr:uid="{A2D9D15A-F82D-4163-A1FF-B15B42259E57}"/>
    <cellStyle name="40% - Акцент3 4 10 3" xfId="9634" xr:uid="{FA3EA97A-3EB0-4F8E-B445-C11D77B601D5}"/>
    <cellStyle name="40% - Акцент3 4 10 4" xfId="11614" xr:uid="{119F9F5C-541F-4777-B9DD-0F1D9C79397F}"/>
    <cellStyle name="40% - Акцент3 4 11" xfId="8526" xr:uid="{69A20B0F-E7AF-47E7-BAC1-4626207E713D}"/>
    <cellStyle name="40% - Акцент3 4 12" xfId="9635" xr:uid="{B0621AB2-22F5-43A8-BDEC-CA8D15EB38F2}"/>
    <cellStyle name="40% - Акцент3 4 13" xfId="11615" xr:uid="{BBF0B547-84B7-4276-91B6-BBFF04487260}"/>
    <cellStyle name="40% - Акцент3 4 2" xfId="1728" xr:uid="{109B92A8-C681-4348-849E-4821422F675E}"/>
    <cellStyle name="40% - Акцент3 4 2 2" xfId="8528" xr:uid="{38B46B6E-7A46-43C0-89BF-3D5A0F4F0635}"/>
    <cellStyle name="40% - Акцент3 4 2 3" xfId="9633" xr:uid="{36D2B3CF-0CF5-4535-8B72-D610531968CC}"/>
    <cellStyle name="40% - Акцент3 4 2 4" xfId="11613" xr:uid="{4A2BC294-1F2E-4890-98BE-8A0D3D08D4B6}"/>
    <cellStyle name="40% - Акцент3 4 3" xfId="1729" xr:uid="{092B7E75-6862-4C7B-B144-7823613B8C2C}"/>
    <cellStyle name="40% - Акцент3 4 3 2" xfId="8529" xr:uid="{EED189B7-65E8-45F5-98DA-8BDDF1E7D987}"/>
    <cellStyle name="40% - Акцент3 4 3 3" xfId="9632" xr:uid="{C2BCC7CB-2141-497A-AD94-4E3CC3003426}"/>
    <cellStyle name="40% - Акцент3 4 3 4" xfId="11612" xr:uid="{CCAEA54F-8F46-4B7D-B3AB-653F381D3B20}"/>
    <cellStyle name="40% - Акцент3 4 4" xfId="1730" xr:uid="{54B58A57-A49F-4945-9245-971E7C83FDA1}"/>
    <cellStyle name="40% - Акцент3 4 4 2" xfId="8530" xr:uid="{56B0BCD4-0A3D-401A-A8C0-7593EF6BAE31}"/>
    <cellStyle name="40% - Акцент3 4 4 3" xfId="9631" xr:uid="{6327FCC8-77FF-4E15-A6ED-ECB8BCA9F6A1}"/>
    <cellStyle name="40% - Акцент3 4 4 4" xfId="11611" xr:uid="{BC16645F-A15F-4464-960B-DED2B0E348E6}"/>
    <cellStyle name="40% - Акцент3 4 5" xfId="1731" xr:uid="{FD0E4A0E-7768-4C49-B61B-6228948DEAC7}"/>
    <cellStyle name="40% - Акцент3 4 5 2" xfId="8531" xr:uid="{E70F66AD-1A3C-41B6-B2C1-70CA3446CFAD}"/>
    <cellStyle name="40% - Акцент3 4 5 3" xfId="9630" xr:uid="{4BC8EE76-1E0C-4C9D-B5F7-DDF6F599A36F}"/>
    <cellStyle name="40% - Акцент3 4 5 4" xfId="11610" xr:uid="{C354C84F-96AD-432A-8017-B13F7E1DE9E4}"/>
    <cellStyle name="40% - Акцент3 4 6" xfId="1732" xr:uid="{AC5AF2B6-71C2-44FF-AA60-5B5DFBDDFE22}"/>
    <cellStyle name="40% - Акцент3 4 6 2" xfId="8532" xr:uid="{241B54BD-EB6A-4D89-BC02-AEA329ED89A5}"/>
    <cellStyle name="40% - Акцент3 4 6 3" xfId="9629" xr:uid="{721A577A-A86D-4133-89D3-8D3A4C119DEE}"/>
    <cellStyle name="40% - Акцент3 4 6 4" xfId="11609" xr:uid="{1876B102-8B62-49BF-B9F6-27886FE52281}"/>
    <cellStyle name="40% - Акцент3 4 7" xfId="1733" xr:uid="{FAF62554-AF51-453C-81B2-0564B207B1F5}"/>
    <cellStyle name="40% - Акцент3 4 7 2" xfId="8533" xr:uid="{5C050CCB-05B4-476E-9CE5-3274749231A5}"/>
    <cellStyle name="40% - Акцент3 4 7 3" xfId="9628" xr:uid="{56C7EB08-B1CE-4E0E-A3FC-2B89F4A6E25B}"/>
    <cellStyle name="40% - Акцент3 4 7 4" xfId="11608" xr:uid="{6ECB0937-72A5-4FE4-A0B6-33CE165D4F18}"/>
    <cellStyle name="40% - Акцент3 4 8" xfId="1734" xr:uid="{7DF4B174-15C7-493D-BAC7-AC9F80E155ED}"/>
    <cellStyle name="40% - Акцент3 4 8 2" xfId="8534" xr:uid="{E9FA6833-407F-48D9-8256-A5534B0C7A53}"/>
    <cellStyle name="40% - Акцент3 4 8 3" xfId="9627" xr:uid="{391E52D5-6970-4793-9D89-183E590FEBC5}"/>
    <cellStyle name="40% - Акцент3 4 8 4" xfId="11607" xr:uid="{48996610-F86B-47C1-94FF-33BF4ADAEFBF}"/>
    <cellStyle name="40% - Акцент3 4 9" xfId="1735" xr:uid="{A2545797-D56B-417C-A2D7-FB64B6E81C8F}"/>
    <cellStyle name="40% - Акцент3 4 9 2" xfId="8535" xr:uid="{DD8BCD5A-6416-4FB0-B619-EFFC7FC8E9D7}"/>
    <cellStyle name="40% - Акцент3 4 9 3" xfId="9626" xr:uid="{7456F029-A28E-48AE-918F-1E70AE395971}"/>
    <cellStyle name="40% - Акцент3 4 9 4" xfId="11606" xr:uid="{B0B4914E-05F0-4FE1-BD32-BBBB661C13E3}"/>
    <cellStyle name="40% - Акцент3 5" xfId="1736" xr:uid="{93D4F6A7-7770-4050-B77B-6CD650DA7BCB}"/>
    <cellStyle name="40% - Акцент3 5 10" xfId="1737" xr:uid="{8663D3DE-45A6-4D30-9894-D0309AACB7B8}"/>
    <cellStyle name="40% - Акцент3 5 10 2" xfId="8537" xr:uid="{3AE40152-3E46-46A5-8E5C-192ABED5DC7B}"/>
    <cellStyle name="40% - Акцент3 5 10 3" xfId="9624" xr:uid="{3954F1F1-2AD4-4851-995D-FD9978358CF7}"/>
    <cellStyle name="40% - Акцент3 5 10 4" xfId="11604" xr:uid="{26F6E873-3ABB-4C68-BD60-7E203B1D74B7}"/>
    <cellStyle name="40% - Акцент3 5 11" xfId="8536" xr:uid="{0CCAEF14-8981-4A45-90E2-0195729A97B1}"/>
    <cellStyle name="40% - Акцент3 5 12" xfId="9625" xr:uid="{344343EB-F8C5-4F71-9B01-6233CCABCC2E}"/>
    <cellStyle name="40% - Акцент3 5 13" xfId="11605" xr:uid="{2CA0A0A3-15F0-4218-B3F1-9EEEAF51E7E8}"/>
    <cellStyle name="40% - Акцент3 5 2" xfId="1738" xr:uid="{26D01747-BD6C-41FA-88F4-3EFB7234E4C3}"/>
    <cellStyle name="40% - Акцент3 5 2 2" xfId="8538" xr:uid="{167FAE28-8FDE-47DE-B45F-669FAA00BA72}"/>
    <cellStyle name="40% - Акцент3 5 2 3" xfId="9623" xr:uid="{BAFFB871-B0CB-47B6-93EF-5FDE7ABF2102}"/>
    <cellStyle name="40% - Акцент3 5 2 4" xfId="11603" xr:uid="{A050A507-2729-4E61-A785-4310D5AAAAC0}"/>
    <cellStyle name="40% - Акцент3 5 3" xfId="1739" xr:uid="{ACBC6AAF-DD39-4711-A074-4547E9C376F9}"/>
    <cellStyle name="40% - Акцент3 5 3 2" xfId="8539" xr:uid="{421988EB-E686-4F69-8A6C-87AF0F26B1C7}"/>
    <cellStyle name="40% - Акцент3 5 3 3" xfId="9622" xr:uid="{662586AF-8644-4E9B-83A3-D0B4E86D5A78}"/>
    <cellStyle name="40% - Акцент3 5 3 4" xfId="11602" xr:uid="{B18ECFB1-B130-464C-B02D-A6E4106631B0}"/>
    <cellStyle name="40% - Акцент3 5 4" xfId="1740" xr:uid="{6BB8FA93-430F-451B-AD27-4A3ADD365D84}"/>
    <cellStyle name="40% - Акцент3 5 4 2" xfId="8540" xr:uid="{B854E97D-BEF2-42CE-9A8F-58E46CF31172}"/>
    <cellStyle name="40% - Акцент3 5 4 3" xfId="9621" xr:uid="{0BAA6F66-1B1B-46A7-817D-80AE0FCDA211}"/>
    <cellStyle name="40% - Акцент3 5 4 4" xfId="11601" xr:uid="{36289F10-C431-4B15-A8E3-7903AF89405A}"/>
    <cellStyle name="40% - Акцент3 5 5" xfId="1741" xr:uid="{7497D658-8678-4818-8C07-6E02F37495BE}"/>
    <cellStyle name="40% - Акцент3 5 5 2" xfId="8541" xr:uid="{D2C63453-8B78-4729-92FD-4034B1B55722}"/>
    <cellStyle name="40% - Акцент3 5 5 3" xfId="9620" xr:uid="{D5347723-474B-4886-AB25-20FCD1E7BD22}"/>
    <cellStyle name="40% - Акцент3 5 5 4" xfId="11600" xr:uid="{9BE5AFF0-2C07-4F5B-B9DF-E88F14AE5AC3}"/>
    <cellStyle name="40% - Акцент3 5 6" xfId="1742" xr:uid="{367DB75A-B0AA-47C6-815B-96DB354A6448}"/>
    <cellStyle name="40% - Акцент3 5 6 2" xfId="8542" xr:uid="{251A79CF-AE95-4700-8976-673AC572507E}"/>
    <cellStyle name="40% - Акцент3 5 6 3" xfId="9619" xr:uid="{15575937-6CEE-440B-A6DE-D8798FCB266A}"/>
    <cellStyle name="40% - Акцент3 5 6 4" xfId="11599" xr:uid="{29C825CA-75DB-44EF-9DAE-28E3B2B0BFBD}"/>
    <cellStyle name="40% - Акцент3 5 7" xfId="1743" xr:uid="{4D9CD420-9A6B-4EB3-8069-AFB46D208F2E}"/>
    <cellStyle name="40% - Акцент3 5 7 2" xfId="8543" xr:uid="{CCD0EA51-5280-4844-87D3-08035D0E7200}"/>
    <cellStyle name="40% - Акцент3 5 7 3" xfId="9618" xr:uid="{27B5A776-3A2C-4932-8E56-F965FE06DF5C}"/>
    <cellStyle name="40% - Акцент3 5 7 4" xfId="11598" xr:uid="{EB76F735-1FF4-4EEF-915B-93EC52B31F0A}"/>
    <cellStyle name="40% - Акцент3 5 8" xfId="1744" xr:uid="{ACA69BD7-25F4-4229-96B5-E7A14D6C9AA2}"/>
    <cellStyle name="40% - Акцент3 5 8 2" xfId="8544" xr:uid="{BD741415-2AE6-4A4D-8FAB-C17967990190}"/>
    <cellStyle name="40% - Акцент3 5 8 3" xfId="9617" xr:uid="{5920BCB8-1A8D-46FF-B68A-03608EB947A1}"/>
    <cellStyle name="40% - Акцент3 5 8 4" xfId="11597" xr:uid="{700B9853-7E75-41E1-8C42-6FD6B7537AEE}"/>
    <cellStyle name="40% - Акцент3 5 9" xfId="1745" xr:uid="{25451BE7-8ECE-476B-93D5-20C1725E12C0}"/>
    <cellStyle name="40% - Акцент3 5 9 2" xfId="8545" xr:uid="{92AE6CDA-BA26-454C-9307-DD9EB3194BC7}"/>
    <cellStyle name="40% - Акцент3 5 9 3" xfId="9616" xr:uid="{62E412CA-E714-4A9F-8325-5A9E455B5C9A}"/>
    <cellStyle name="40% - Акцент3 5 9 4" xfId="11596" xr:uid="{C99E3675-270D-4FD2-8A61-D94C036FFCDE}"/>
    <cellStyle name="40% - Акцент3 6" xfId="1746" xr:uid="{2BF6E208-B7CB-4F31-9BF6-C1D8287A21A1}"/>
    <cellStyle name="40% - Акцент3 6 10" xfId="1747" xr:uid="{1C092EA9-F675-49A1-B6B3-7B89E24CCCFA}"/>
    <cellStyle name="40% - Акцент3 6 10 2" xfId="8547" xr:uid="{31F6FE88-7EE2-4E3C-A654-2F4B15BD06E5}"/>
    <cellStyle name="40% - Акцент3 6 10 3" xfId="9614" xr:uid="{E693C33C-5F61-4F4C-BBC5-976F43BE884C}"/>
    <cellStyle name="40% - Акцент3 6 10 4" xfId="11594" xr:uid="{48CECA7C-D415-4E08-8F75-6156ACB24D70}"/>
    <cellStyle name="40% - Акцент3 6 11" xfId="8546" xr:uid="{5F14020F-3880-402C-9987-1299A8137F1F}"/>
    <cellStyle name="40% - Акцент3 6 12" xfId="9615" xr:uid="{57574DDB-6E77-457E-A7BD-95BAD49CA756}"/>
    <cellStyle name="40% - Акцент3 6 13" xfId="11595" xr:uid="{ABC78CB6-C921-4203-BFFA-E9EA10C7F4EA}"/>
    <cellStyle name="40% - Акцент3 6 2" xfId="1748" xr:uid="{5D53F1E9-C2ED-48E9-A087-5488D52C8131}"/>
    <cellStyle name="40% - Акцент3 6 2 2" xfId="8548" xr:uid="{FAF6DE8B-428D-4E9A-982A-D0C912C2CC44}"/>
    <cellStyle name="40% - Акцент3 6 2 3" xfId="9613" xr:uid="{4FF1EA63-B5CC-450A-AC86-5AC4B21C6263}"/>
    <cellStyle name="40% - Акцент3 6 2 4" xfId="11593" xr:uid="{FB9891A8-EE1E-4870-9296-57893091C173}"/>
    <cellStyle name="40% - Акцент3 6 3" xfId="1749" xr:uid="{04001F2D-35E0-4449-BC8B-C73D76684CD3}"/>
    <cellStyle name="40% - Акцент3 6 3 2" xfId="8549" xr:uid="{9BD80A39-4C27-421E-80F9-AEDF49F5C5E5}"/>
    <cellStyle name="40% - Акцент3 6 3 3" xfId="9612" xr:uid="{F6818E5E-ABC6-42E7-9769-02177548CEEB}"/>
    <cellStyle name="40% - Акцент3 6 3 4" xfId="11592" xr:uid="{4EA485E5-78D6-4BDD-BC16-3282AD021570}"/>
    <cellStyle name="40% - Акцент3 6 4" xfId="1750" xr:uid="{5088DFE9-05C9-4B3F-A34A-824391FFC8F9}"/>
    <cellStyle name="40% - Акцент3 6 4 2" xfId="8550" xr:uid="{7B30B5B0-756D-4C8D-A7BF-99642BCE5BDE}"/>
    <cellStyle name="40% - Акцент3 6 4 3" xfId="9611" xr:uid="{67C247F4-2E1F-43CF-AB9F-B56826BE1D1B}"/>
    <cellStyle name="40% - Акцент3 6 4 4" xfId="11591" xr:uid="{7078BD08-F0C2-44E0-BF95-20B2667846CE}"/>
    <cellStyle name="40% - Акцент3 6 5" xfId="1751" xr:uid="{3C282B3E-92E4-4EBF-A90A-B2127660B67B}"/>
    <cellStyle name="40% - Акцент3 6 5 2" xfId="8551" xr:uid="{E8C309F7-BB80-4207-A0B1-8E02168FE673}"/>
    <cellStyle name="40% - Акцент3 6 5 3" xfId="9610" xr:uid="{4A16EF14-79FF-4F05-A589-0A0630F5EB44}"/>
    <cellStyle name="40% - Акцент3 6 5 4" xfId="11590" xr:uid="{DDA973AF-B776-470D-9B9A-AE565F18732B}"/>
    <cellStyle name="40% - Акцент3 6 6" xfId="1752" xr:uid="{D29DA224-A52E-4A33-B37C-F1786B0D1D10}"/>
    <cellStyle name="40% - Акцент3 6 6 2" xfId="8552" xr:uid="{170C7BDD-2A3D-48DA-9AA8-68C8A7B9FCFE}"/>
    <cellStyle name="40% - Акцент3 6 6 3" xfId="9609" xr:uid="{F793DC98-5FDF-41D9-953E-0920CD4E0DA7}"/>
    <cellStyle name="40% - Акцент3 6 6 4" xfId="11589" xr:uid="{181EC34B-9897-4823-97F6-87EDCD919880}"/>
    <cellStyle name="40% - Акцент3 6 7" xfId="1753" xr:uid="{B91C2A14-E2DD-4413-8AF1-F77F868F4BF2}"/>
    <cellStyle name="40% - Акцент3 6 7 2" xfId="8553" xr:uid="{3F567915-327F-4486-BA95-F04E4466B7A8}"/>
    <cellStyle name="40% - Акцент3 6 7 3" xfId="9608" xr:uid="{5419BF3D-ECA3-4084-BF19-C5B69CD54B26}"/>
    <cellStyle name="40% - Акцент3 6 7 4" xfId="11588" xr:uid="{0F77FBF7-9E3D-4FB0-A4BD-3D61D9CB515C}"/>
    <cellStyle name="40% - Акцент3 6 8" xfId="1754" xr:uid="{DB60D0F1-40E4-49F3-B8F3-2D2439704420}"/>
    <cellStyle name="40% - Акцент3 6 8 2" xfId="8554" xr:uid="{3196AF4B-3741-40DC-B52E-9A3164659EE7}"/>
    <cellStyle name="40% - Акцент3 6 8 3" xfId="9607" xr:uid="{1FFD5837-74B3-4E29-9E55-4A545B3926BF}"/>
    <cellStyle name="40% - Акцент3 6 8 4" xfId="11587" xr:uid="{88F46D00-9A7F-455E-AE4E-9A1AA0166452}"/>
    <cellStyle name="40% - Акцент3 6 9" xfId="1755" xr:uid="{E9BE6DEA-F826-44EC-8862-AE0F88FC1396}"/>
    <cellStyle name="40% - Акцент3 6 9 2" xfId="8555" xr:uid="{0B4AFDEC-07F1-4619-8A6B-A680C6FBA2B5}"/>
    <cellStyle name="40% - Акцент3 6 9 3" xfId="9606" xr:uid="{A2EF1677-170E-4CD6-987B-8016A04E3FEE}"/>
    <cellStyle name="40% - Акцент3 6 9 4" xfId="11586" xr:uid="{3DF3B859-F584-4BBF-8911-05612092F4DA}"/>
    <cellStyle name="40% - Акцент3 7" xfId="1756" xr:uid="{15915CF6-E78C-438A-A9E8-231B49FD164E}"/>
    <cellStyle name="40% - Акцент3 7 10" xfId="1757" xr:uid="{D23AFCF0-FA6B-450B-A39F-D4BFC411351D}"/>
    <cellStyle name="40% - Акцент3 7 10 2" xfId="8557" xr:uid="{E823BC5A-5B10-4213-9204-B30ADA8C101F}"/>
    <cellStyle name="40% - Акцент3 7 10 3" xfId="9604" xr:uid="{90FC4B51-6CE9-4F4C-9222-8E108036FEA0}"/>
    <cellStyle name="40% - Акцент3 7 10 4" xfId="11584" xr:uid="{06919CC7-2176-42BB-8A47-098585FBF877}"/>
    <cellStyle name="40% - Акцент3 7 11" xfId="8556" xr:uid="{556879E5-A95C-49F4-A3C3-24C232E24559}"/>
    <cellStyle name="40% - Акцент3 7 12" xfId="9605" xr:uid="{9704A08F-54F6-4767-B100-3C34D9C12C74}"/>
    <cellStyle name="40% - Акцент3 7 13" xfId="11585" xr:uid="{7E8E15DA-CC97-4D5D-9B8F-223638F31236}"/>
    <cellStyle name="40% - Акцент3 7 2" xfId="1758" xr:uid="{4C1186D9-82FC-41FB-9CD7-C97C9A5D6D0D}"/>
    <cellStyle name="40% - Акцент3 7 2 2" xfId="8558" xr:uid="{4D272F98-73B3-439F-9FB2-FFDB939B06EE}"/>
    <cellStyle name="40% - Акцент3 7 2 3" xfId="9603" xr:uid="{91FE6011-73F1-490E-B34A-55AEF8B4F542}"/>
    <cellStyle name="40% - Акцент3 7 2 4" xfId="11583" xr:uid="{65DF99AB-F56A-40C3-A403-55CF4344A805}"/>
    <cellStyle name="40% - Акцент3 7 3" xfId="1759" xr:uid="{3172B02E-DF15-4202-82AC-808ABBDDD101}"/>
    <cellStyle name="40% - Акцент3 7 3 2" xfId="8559" xr:uid="{A4215983-8AAE-4AE0-811D-E4232D5B2D7B}"/>
    <cellStyle name="40% - Акцент3 7 3 3" xfId="9602" xr:uid="{5B52030A-541D-48EF-9E07-EC09B181E405}"/>
    <cellStyle name="40% - Акцент3 7 3 4" xfId="11582" xr:uid="{C8D3081B-8C82-44C2-8E0A-744658D2CD83}"/>
    <cellStyle name="40% - Акцент3 7 4" xfId="1760" xr:uid="{15B5412F-88C6-4083-8C5B-6AD0C657E965}"/>
    <cellStyle name="40% - Акцент3 7 4 2" xfId="8560" xr:uid="{B64FA2C2-80B5-40EF-A65A-1410BBD18F57}"/>
    <cellStyle name="40% - Акцент3 7 4 3" xfId="9601" xr:uid="{19881117-F59D-42A2-A303-01CC6E9917F7}"/>
    <cellStyle name="40% - Акцент3 7 4 4" xfId="11581" xr:uid="{512C5D63-9E1B-4483-AD26-CA244FB5624E}"/>
    <cellStyle name="40% - Акцент3 7 5" xfId="1761" xr:uid="{01243DF1-188A-4F56-8C3B-18856ABAF0D8}"/>
    <cellStyle name="40% - Акцент3 7 5 2" xfId="8561" xr:uid="{66914208-3207-4472-A733-39CCA10299B6}"/>
    <cellStyle name="40% - Акцент3 7 5 3" xfId="9600" xr:uid="{96A2FD62-5677-4967-8826-DA385B0AA38B}"/>
    <cellStyle name="40% - Акцент3 7 5 4" xfId="11580" xr:uid="{AC5A46B5-8FA9-4C6C-B525-5B784EDAD83E}"/>
    <cellStyle name="40% - Акцент3 7 6" xfId="1762" xr:uid="{CF367F8B-8CD4-41F9-826E-4DAAE08FD415}"/>
    <cellStyle name="40% - Акцент3 7 6 2" xfId="8562" xr:uid="{7985CE7D-9564-461D-A98B-E42820CE32AE}"/>
    <cellStyle name="40% - Акцент3 7 6 3" xfId="9599" xr:uid="{6909BFBE-027C-4E00-9AAF-57EFF81D917B}"/>
    <cellStyle name="40% - Акцент3 7 6 4" xfId="11579" xr:uid="{16A367F6-E7E5-442A-BAF3-17060C9BAE37}"/>
    <cellStyle name="40% - Акцент3 7 7" xfId="1763" xr:uid="{A5585FF8-C5FE-40F0-994A-9B34BA5A2337}"/>
    <cellStyle name="40% - Акцент3 7 7 2" xfId="8563" xr:uid="{B9E1B48F-6AA4-4795-831D-B88C654BCBC4}"/>
    <cellStyle name="40% - Акцент3 7 7 3" xfId="9598" xr:uid="{AA458E4C-B428-4DD1-BE88-1A15635CC207}"/>
    <cellStyle name="40% - Акцент3 7 7 4" xfId="11578" xr:uid="{599A6E11-DFEA-4B15-84D7-E3140138AA97}"/>
    <cellStyle name="40% - Акцент3 7 8" xfId="1764" xr:uid="{F5939709-CF86-4233-9A87-CFFAF8D8FCF5}"/>
    <cellStyle name="40% - Акцент3 7 8 2" xfId="8564" xr:uid="{CD337FC0-BE4C-4134-889A-BF8E19161284}"/>
    <cellStyle name="40% - Акцент3 7 8 3" xfId="9597" xr:uid="{0901E5C9-53C3-4ACC-B27F-1EF45F47FCB3}"/>
    <cellStyle name="40% - Акцент3 7 8 4" xfId="11577" xr:uid="{A81D92EC-8EFD-4C3D-AD65-C4C1FAB265B9}"/>
    <cellStyle name="40% - Акцент3 7 9" xfId="1765" xr:uid="{7EF4E1C3-F7E6-4F59-A4C5-8B7D9B50F0F0}"/>
    <cellStyle name="40% - Акцент3 7 9 2" xfId="8565" xr:uid="{AB6E453E-5FA6-487F-B79A-2EFA071A934B}"/>
    <cellStyle name="40% - Акцент3 7 9 3" xfId="9596" xr:uid="{FBFA3365-6251-4F94-9BC0-58B988FA2235}"/>
    <cellStyle name="40% - Акцент3 7 9 4" xfId="11576" xr:uid="{8E9F801A-B300-4751-8D39-9CCF657D6E62}"/>
    <cellStyle name="40% - Акцент3 8" xfId="1766" xr:uid="{5C6EB9C2-ED9B-42BD-BA61-7EE23E45B55C}"/>
    <cellStyle name="40% - Акцент3 8 10" xfId="1767" xr:uid="{C0D3F5C1-FB41-4B22-B036-945AB9E63239}"/>
    <cellStyle name="40% - Акцент3 8 10 2" xfId="8567" xr:uid="{152CCDA4-E5E2-49B5-B978-F713AC342495}"/>
    <cellStyle name="40% - Акцент3 8 10 3" xfId="9594" xr:uid="{DDCC8F03-AE41-421F-ABFF-7297CF21C9C7}"/>
    <cellStyle name="40% - Акцент3 8 10 4" xfId="11574" xr:uid="{ACC79152-3944-4A56-8289-651A5FBF1492}"/>
    <cellStyle name="40% - Акцент3 8 11" xfId="8566" xr:uid="{604626C9-5F6B-40C6-9D80-1F82AA7EE4EC}"/>
    <cellStyle name="40% - Акцент3 8 12" xfId="9595" xr:uid="{2A402615-B9F2-44D1-8D1E-4CD7462C282D}"/>
    <cellStyle name="40% - Акцент3 8 13" xfId="11575" xr:uid="{8396CED3-F7EC-4B6A-9812-68909022A17D}"/>
    <cellStyle name="40% - Акцент3 8 2" xfId="1768" xr:uid="{4E168AD0-08B7-4D57-85BE-B1D889EC44C5}"/>
    <cellStyle name="40% - Акцент3 8 2 2" xfId="8568" xr:uid="{3372117D-546B-4A08-9D7D-9E6131241DF1}"/>
    <cellStyle name="40% - Акцент3 8 2 3" xfId="9593" xr:uid="{90C315A1-468B-4E52-9DDC-4E343ED3022C}"/>
    <cellStyle name="40% - Акцент3 8 2 4" xfId="11573" xr:uid="{CB4BD16B-BFBD-466B-8A32-5E44542A0257}"/>
    <cellStyle name="40% - Акцент3 8 3" xfId="1769" xr:uid="{508D0368-589E-4F43-94A3-081C973FB838}"/>
    <cellStyle name="40% - Акцент3 8 3 2" xfId="8569" xr:uid="{57FEBECA-9FF6-46DA-A273-AE227F896F33}"/>
    <cellStyle name="40% - Акцент3 8 3 3" xfId="9592" xr:uid="{52E04AEC-65E9-4FBA-9E1B-D27E46ECC471}"/>
    <cellStyle name="40% - Акцент3 8 3 4" xfId="11572" xr:uid="{E8D16913-EC2F-407D-8CE5-8194C7FA090C}"/>
    <cellStyle name="40% - Акцент3 8 4" xfId="1770" xr:uid="{40107E81-36CC-42B8-AACC-7484492C97BD}"/>
    <cellStyle name="40% - Акцент3 8 4 2" xfId="8570" xr:uid="{816BE539-FF7F-4512-998B-CF66F9669228}"/>
    <cellStyle name="40% - Акцент3 8 4 3" xfId="9591" xr:uid="{435DE617-B66D-4A45-84D2-4BBB8711F596}"/>
    <cellStyle name="40% - Акцент3 8 4 4" xfId="11571" xr:uid="{504E9E67-BBA6-4F5D-A39D-8B51F96A054E}"/>
    <cellStyle name="40% - Акцент3 8 5" xfId="1771" xr:uid="{2A020837-E43E-4CA0-B7F9-7FE2C7529FA5}"/>
    <cellStyle name="40% - Акцент3 8 5 2" xfId="8571" xr:uid="{FAB0C585-81FB-4196-8130-A8A908E086BD}"/>
    <cellStyle name="40% - Акцент3 8 5 3" xfId="9590" xr:uid="{9E0DF290-BB06-4C3E-8B76-CEAB3605B761}"/>
    <cellStyle name="40% - Акцент3 8 5 4" xfId="11570" xr:uid="{04EED734-0DF5-4B66-B7CC-9C723BBC04B1}"/>
    <cellStyle name="40% - Акцент3 8 6" xfId="1772" xr:uid="{CBF6CF1C-4042-4D49-BA8E-61A3EA916BEB}"/>
    <cellStyle name="40% - Акцент3 8 6 2" xfId="8572" xr:uid="{6512F217-945F-461D-8739-27CFF8BCD4F2}"/>
    <cellStyle name="40% - Акцент3 8 6 3" xfId="9589" xr:uid="{9292382F-A154-4621-A5FF-3681FD683732}"/>
    <cellStyle name="40% - Акцент3 8 6 4" xfId="11569" xr:uid="{FAF3614C-C422-4079-AD1E-A14CCEF9870E}"/>
    <cellStyle name="40% - Акцент3 8 7" xfId="1773" xr:uid="{0A805456-2020-482F-A177-50FBE734E32A}"/>
    <cellStyle name="40% - Акцент3 8 7 2" xfId="8573" xr:uid="{3334B4B8-70A8-4C07-AADE-D183A62C1292}"/>
    <cellStyle name="40% - Акцент3 8 7 3" xfId="9588" xr:uid="{6C82360F-FC01-432D-9115-028D4BDB9CB8}"/>
    <cellStyle name="40% - Акцент3 8 7 4" xfId="11568" xr:uid="{316DF682-DA63-43B2-AC05-42F81101C6D1}"/>
    <cellStyle name="40% - Акцент3 8 8" xfId="1774" xr:uid="{11AEFDD6-0DC9-438F-860E-94CD5316AD4B}"/>
    <cellStyle name="40% - Акцент3 8 8 2" xfId="8574" xr:uid="{B08CE97A-432A-499A-BADE-FB87E418052D}"/>
    <cellStyle name="40% - Акцент3 8 8 3" xfId="9587" xr:uid="{84D0CAEB-F61A-49E3-A1CB-F9DBEED144FC}"/>
    <cellStyle name="40% - Акцент3 8 8 4" xfId="11567" xr:uid="{2E3EED5B-CF61-4F51-B032-80B75013C63A}"/>
    <cellStyle name="40% - Акцент3 8 9" xfId="1775" xr:uid="{20A50483-4B5B-4D5F-B6DC-91997C651EFF}"/>
    <cellStyle name="40% - Акцент3 8 9 2" xfId="8575" xr:uid="{27E6D46A-C0CF-4FAB-9905-EFF3F3AF0246}"/>
    <cellStyle name="40% - Акцент3 8 9 3" xfId="9586" xr:uid="{00B4A697-2EC8-4FC7-8603-68DAC16197BA}"/>
    <cellStyle name="40% - Акцент3 8 9 4" xfId="11566" xr:uid="{6A5B8D44-C82C-4837-8F93-2E89E5252D6A}"/>
    <cellStyle name="40% - Акцент3 9" xfId="1776" xr:uid="{21399417-ECE6-4D45-A4B3-8994035C591F}"/>
    <cellStyle name="40% - Акцент3 9 10" xfId="1777" xr:uid="{F10EDD08-A502-4FFA-B356-EE3715C0815D}"/>
    <cellStyle name="40% - Акцент3 9 10 2" xfId="8577" xr:uid="{89145555-3BFA-408D-A468-F6537B8D19C5}"/>
    <cellStyle name="40% - Акцент3 9 10 3" xfId="9584" xr:uid="{75131E10-B50D-4C9A-83F1-2E9D6F52B43A}"/>
    <cellStyle name="40% - Акцент3 9 10 4" xfId="11564" xr:uid="{9C54B7D1-42FE-4283-8952-032AA7B7B82F}"/>
    <cellStyle name="40% - Акцент3 9 11" xfId="8576" xr:uid="{124B0DA6-CB1D-4B29-B4F8-473E70E6FE42}"/>
    <cellStyle name="40% - Акцент3 9 12" xfId="9585" xr:uid="{FCEDC0A6-7E44-4ADF-9793-D0B47E761D79}"/>
    <cellStyle name="40% - Акцент3 9 13" xfId="11565" xr:uid="{F6887F06-0695-40EC-9B5B-4919B6F77308}"/>
    <cellStyle name="40% - Акцент3 9 2" xfId="1778" xr:uid="{A31249BE-D7D8-4FF0-852B-76DD711452EE}"/>
    <cellStyle name="40% - Акцент3 9 2 2" xfId="8578" xr:uid="{DCECBFED-E5EB-4B20-8F35-D14623922ED7}"/>
    <cellStyle name="40% - Акцент3 9 2 3" xfId="9583" xr:uid="{8CE84826-83C8-4C33-BA23-4ACCF91AAEC2}"/>
    <cellStyle name="40% - Акцент3 9 2 4" xfId="11563" xr:uid="{F6443940-CF67-479A-85F9-DE01665E3436}"/>
    <cellStyle name="40% - Акцент3 9 3" xfId="1779" xr:uid="{298A86A0-8B4F-431C-B167-5639D05F7D96}"/>
    <cellStyle name="40% - Акцент3 9 3 2" xfId="8579" xr:uid="{9B86E32F-E222-4996-8758-C00C0B736E24}"/>
    <cellStyle name="40% - Акцент3 9 3 3" xfId="9582" xr:uid="{7104A3F2-A4B8-4730-867A-A5E0A34922B7}"/>
    <cellStyle name="40% - Акцент3 9 3 4" xfId="11562" xr:uid="{9BFFC1E8-9F4E-46F6-9313-350346B63A72}"/>
    <cellStyle name="40% - Акцент3 9 4" xfId="1780" xr:uid="{F66D960E-A2D2-4C86-A709-E14EE37DE1C4}"/>
    <cellStyle name="40% - Акцент3 9 4 2" xfId="8580" xr:uid="{96C3E66F-93B1-49EE-BBA4-5AC25CF0E30D}"/>
    <cellStyle name="40% - Акцент3 9 4 3" xfId="9581" xr:uid="{032F16C9-4F23-40BB-B420-B07F922B5C10}"/>
    <cellStyle name="40% - Акцент3 9 4 4" xfId="11561" xr:uid="{8FAA0BC6-0479-4BBA-8B4F-6C9090F6E6EA}"/>
    <cellStyle name="40% - Акцент3 9 5" xfId="1781" xr:uid="{49D6E288-B70E-437A-8A03-2A7E60A735C0}"/>
    <cellStyle name="40% - Акцент3 9 5 2" xfId="8581" xr:uid="{5C2EBBF1-62B1-41BE-9861-F56B3A7B2D0A}"/>
    <cellStyle name="40% - Акцент3 9 5 3" xfId="9580" xr:uid="{83E59409-DCF2-4F55-97D0-E0F6A9D0E3EC}"/>
    <cellStyle name="40% - Акцент3 9 5 4" xfId="11560" xr:uid="{5AEA6855-C762-4971-971B-DE4FB7B68A4D}"/>
    <cellStyle name="40% - Акцент3 9 6" xfId="1782" xr:uid="{7E28697E-8502-44D9-8CA5-BF6A507705E1}"/>
    <cellStyle name="40% - Акцент3 9 6 2" xfId="8582" xr:uid="{7C6FB892-FF9B-43AF-A0A4-34A2D0606120}"/>
    <cellStyle name="40% - Акцент3 9 6 3" xfId="9579" xr:uid="{64850B86-B697-4BA3-857A-6D09D2C7F3F3}"/>
    <cellStyle name="40% - Акцент3 9 6 4" xfId="11559" xr:uid="{62C7FCF3-5BE7-44E0-BEFB-12686457A569}"/>
    <cellStyle name="40% - Акцент3 9 7" xfId="1783" xr:uid="{AC842D77-D3F0-4F4E-A5F8-EAEA34D2FB6D}"/>
    <cellStyle name="40% - Акцент3 9 7 2" xfId="8583" xr:uid="{50E0A4A2-B70C-4B34-A368-2E5EB3AF9D83}"/>
    <cellStyle name="40% - Акцент3 9 7 3" xfId="9578" xr:uid="{214C53F9-9E2F-4556-83A4-A881D5D75CC2}"/>
    <cellStyle name="40% - Акцент3 9 7 4" xfId="11558" xr:uid="{EFDFC6EC-718E-4AA9-AD52-D5C8403A6BFD}"/>
    <cellStyle name="40% - Акцент3 9 8" xfId="1784" xr:uid="{279621D3-E6FC-4C95-A08C-C6454A13D375}"/>
    <cellStyle name="40% - Акцент3 9 8 2" xfId="8584" xr:uid="{7A9A75FF-F12B-49D1-8D87-C9E56A5CC255}"/>
    <cellStyle name="40% - Акцент3 9 8 3" xfId="9577" xr:uid="{31724B9C-7EF6-4CE2-9415-0BE673EB02EE}"/>
    <cellStyle name="40% - Акцент3 9 8 4" xfId="11557" xr:uid="{10CC9B40-A622-42F5-8795-67059F8E292B}"/>
    <cellStyle name="40% - Акцент3 9 9" xfId="1785" xr:uid="{F0971343-F856-4CBA-BA1F-6444996F6CA7}"/>
    <cellStyle name="40% - Акцент3 9 9 2" xfId="8585" xr:uid="{EC5A71A1-82A0-48C8-8620-8F46735DFA47}"/>
    <cellStyle name="40% - Акцент3 9 9 3" xfId="9576" xr:uid="{AAE8CD85-407F-4758-87B2-041B5F1BA9C1}"/>
    <cellStyle name="40% - Акцент3 9 9 4" xfId="11556" xr:uid="{AA3C2F4F-2391-4172-8D91-5CFA471910B6}"/>
    <cellStyle name="40% - Акцент4 10" xfId="1786" xr:uid="{1C6A7FDA-E4AA-4931-9832-55A57CF11E2E}"/>
    <cellStyle name="40% - Акцент4 10 10" xfId="1787" xr:uid="{0B1988F1-8CFC-4F87-A65D-A210D20AEBD7}"/>
    <cellStyle name="40% - Акцент4 10 10 2" xfId="8587" xr:uid="{37ADB0EF-B5CE-4ED8-865E-B3D50AF67374}"/>
    <cellStyle name="40% - Акцент4 10 10 3" xfId="9574" xr:uid="{BF148CBE-CCD2-4BC8-88FC-1F4734F3504D}"/>
    <cellStyle name="40% - Акцент4 10 10 4" xfId="11554" xr:uid="{6CF4AE49-6F38-4248-937C-66462F0DCED8}"/>
    <cellStyle name="40% - Акцент4 10 11" xfId="8586" xr:uid="{86F61F33-D497-4E72-BEB9-92D21BD7A0B9}"/>
    <cellStyle name="40% - Акцент4 10 12" xfId="9575" xr:uid="{62D7E06F-330A-4786-ACA1-AF48877996D1}"/>
    <cellStyle name="40% - Акцент4 10 13" xfId="11555" xr:uid="{0DBA0283-2573-4C57-83EC-F77AB4315DD9}"/>
    <cellStyle name="40% - Акцент4 10 2" xfId="1788" xr:uid="{1B793FC6-DB52-42A6-8A02-50FADB827D6B}"/>
    <cellStyle name="40% - Акцент4 10 2 2" xfId="8588" xr:uid="{68ACC84B-B9D7-4ECB-A91A-B8CF66B13424}"/>
    <cellStyle name="40% - Акцент4 10 2 3" xfId="9573" xr:uid="{08D172B1-9544-4CC2-9E38-BC788760C938}"/>
    <cellStyle name="40% - Акцент4 10 2 4" xfId="11553" xr:uid="{A898DDA2-0323-4EFB-90A6-77E255944B80}"/>
    <cellStyle name="40% - Акцент4 10 3" xfId="1789" xr:uid="{E3CAC0D4-7AB5-4A8A-9971-0B1FBA36185A}"/>
    <cellStyle name="40% - Акцент4 10 3 2" xfId="8589" xr:uid="{84071500-04B0-4F17-8470-F4F6A1F0773D}"/>
    <cellStyle name="40% - Акцент4 10 3 3" xfId="9572" xr:uid="{F972E3BA-9511-40BD-BB8A-1C80DF1CA7CC}"/>
    <cellStyle name="40% - Акцент4 10 3 4" xfId="11552" xr:uid="{011397AC-21C4-4C80-AE2D-7D85B855403F}"/>
    <cellStyle name="40% - Акцент4 10 4" xfId="1790" xr:uid="{D98E12BC-BDB3-4240-ACAC-33113EA7393E}"/>
    <cellStyle name="40% - Акцент4 10 4 2" xfId="8590" xr:uid="{13884A67-A926-4B23-B4C0-85240BAC19B1}"/>
    <cellStyle name="40% - Акцент4 10 4 3" xfId="9571" xr:uid="{B56D42CF-5F9E-49FF-BB1D-3531EEFBEFCE}"/>
    <cellStyle name="40% - Акцент4 10 4 4" xfId="11551" xr:uid="{038556CF-FDA3-4DB3-BCA7-8EAA0403673D}"/>
    <cellStyle name="40% - Акцент4 10 5" xfId="1791" xr:uid="{E858728A-51EE-4A96-9CFD-04AA03F962F5}"/>
    <cellStyle name="40% - Акцент4 10 5 2" xfId="8591" xr:uid="{28C4BDDF-D3FC-427E-91B6-298C4C7B08A4}"/>
    <cellStyle name="40% - Акцент4 10 5 3" xfId="9570" xr:uid="{418FC8D4-7227-4A21-8DFB-AD4695B80AB3}"/>
    <cellStyle name="40% - Акцент4 10 5 4" xfId="11550" xr:uid="{5340E88F-88C6-4B28-8A41-4E6783990190}"/>
    <cellStyle name="40% - Акцент4 10 6" xfId="1792" xr:uid="{1AF66BF0-BA68-423D-A902-ADA65D05F27C}"/>
    <cellStyle name="40% - Акцент4 10 6 2" xfId="8592" xr:uid="{A32FF099-77CD-4C71-A9EC-4F518A8D94DD}"/>
    <cellStyle name="40% - Акцент4 10 6 3" xfId="9569" xr:uid="{E7E36725-320B-4875-B368-A5347EC34B4E}"/>
    <cellStyle name="40% - Акцент4 10 6 4" xfId="11549" xr:uid="{8B6FBA10-EC6D-4FBE-BCA8-68EF13F2AF19}"/>
    <cellStyle name="40% - Акцент4 10 7" xfId="1793" xr:uid="{648C873F-F936-432E-AFDD-CFA3275A0472}"/>
    <cellStyle name="40% - Акцент4 10 7 2" xfId="8593" xr:uid="{747A4637-FEDB-4F2E-BA0A-673CF1110F8A}"/>
    <cellStyle name="40% - Акцент4 10 7 3" xfId="9568" xr:uid="{F2D277A7-8771-4DF5-9933-A5A9D21E693A}"/>
    <cellStyle name="40% - Акцент4 10 7 4" xfId="11548" xr:uid="{168303AD-B19A-4697-9371-FCD5A135B00D}"/>
    <cellStyle name="40% - Акцент4 10 8" xfId="1794" xr:uid="{98E15A6D-82BA-4B03-9E92-2980D0C7603B}"/>
    <cellStyle name="40% - Акцент4 10 8 2" xfId="8594" xr:uid="{31EA356D-E9C7-4DDC-ABE8-090D66D35FBF}"/>
    <cellStyle name="40% - Акцент4 10 8 3" xfId="9567" xr:uid="{6B2CC15B-4B4A-4BDB-8BCF-CFBFB5766522}"/>
    <cellStyle name="40% - Акцент4 10 8 4" xfId="11547" xr:uid="{7E50E802-A3C8-43BB-B5D6-19A45D19EE38}"/>
    <cellStyle name="40% - Акцент4 10 9" xfId="1795" xr:uid="{FC2D90D3-CC97-48D6-B594-5C84B68F3D9F}"/>
    <cellStyle name="40% - Акцент4 10 9 2" xfId="8595" xr:uid="{929CAA3A-2FD5-47D9-91B9-C93D9B86A4E3}"/>
    <cellStyle name="40% - Акцент4 10 9 3" xfId="9566" xr:uid="{6FD6A22C-5EE2-4EBA-BC9B-1CD55E6DB0A2}"/>
    <cellStyle name="40% - Акцент4 10 9 4" xfId="11546" xr:uid="{639E4182-B96C-40F9-82B2-6D68F63BBFCD}"/>
    <cellStyle name="40% - Акцент4 11" xfId="1796" xr:uid="{23D67BE6-756D-4856-BC99-521FD22F32F1}"/>
    <cellStyle name="40% - Акцент4 11 10" xfId="1797" xr:uid="{94EB9F6D-E3EB-46D7-B3B2-2FA19AFFAB44}"/>
    <cellStyle name="40% - Акцент4 11 10 2" xfId="8597" xr:uid="{A12DC1F0-58D7-4955-B05E-AA241740BA93}"/>
    <cellStyle name="40% - Акцент4 11 10 3" xfId="9564" xr:uid="{9B79C336-65F9-454C-AE14-5521E4DD5A31}"/>
    <cellStyle name="40% - Акцент4 11 10 4" xfId="11544" xr:uid="{F9BFEACC-E24D-4933-A82E-3E8D6D794986}"/>
    <cellStyle name="40% - Акцент4 11 11" xfId="8596" xr:uid="{D03940DF-7599-4415-A81B-FA0DE4C39D2F}"/>
    <cellStyle name="40% - Акцент4 11 12" xfId="9565" xr:uid="{3B4C68AE-9703-41E3-B520-97CD85964747}"/>
    <cellStyle name="40% - Акцент4 11 13" xfId="11545" xr:uid="{A89FB1CE-7B1C-4058-B587-1CBDB69405CA}"/>
    <cellStyle name="40% - Акцент4 11 2" xfId="1798" xr:uid="{3D329112-2693-4497-B6E1-25A5FA14D5DF}"/>
    <cellStyle name="40% - Акцент4 11 2 2" xfId="8598" xr:uid="{49E9C785-6296-468C-990D-BF4B3ABFFCEA}"/>
    <cellStyle name="40% - Акцент4 11 2 3" xfId="9563" xr:uid="{7735B415-7F75-4035-81FB-40C9BDF48245}"/>
    <cellStyle name="40% - Акцент4 11 2 4" xfId="11543" xr:uid="{E655F573-C9F2-4D05-BE0B-99AE1C3BAEEA}"/>
    <cellStyle name="40% - Акцент4 11 3" xfId="1799" xr:uid="{25B3102D-A634-4E15-9D2A-5798C76723E2}"/>
    <cellStyle name="40% - Акцент4 11 3 2" xfId="8599" xr:uid="{1EF9ACE9-3FD2-41FA-A8AF-8DB6F033592D}"/>
    <cellStyle name="40% - Акцент4 11 3 3" xfId="9562" xr:uid="{A2A865D1-CF7D-478D-8775-B14ACC172284}"/>
    <cellStyle name="40% - Акцент4 11 3 4" xfId="11542" xr:uid="{F93A156E-BB80-493D-BA46-62370300D71F}"/>
    <cellStyle name="40% - Акцент4 11 4" xfId="1800" xr:uid="{65B7B9B7-3B58-4295-9B97-13974DD530BD}"/>
    <cellStyle name="40% - Акцент4 11 4 2" xfId="8600" xr:uid="{4A25C5A9-B253-45A8-9FAD-DEB40566C1D5}"/>
    <cellStyle name="40% - Акцент4 11 4 3" xfId="9561" xr:uid="{CEEF8F3D-1EF6-4A72-BA39-8005C902E285}"/>
    <cellStyle name="40% - Акцент4 11 4 4" xfId="11541" xr:uid="{E63113C0-CB22-41D0-B470-4B0450098E81}"/>
    <cellStyle name="40% - Акцент4 11 5" xfId="1801" xr:uid="{875651AE-90AD-43C4-B547-B41C4D14C41D}"/>
    <cellStyle name="40% - Акцент4 11 5 2" xfId="8601" xr:uid="{BBF62468-67CC-40BC-B6CD-164C0B7741D5}"/>
    <cellStyle name="40% - Акцент4 11 5 3" xfId="9560" xr:uid="{7D46316F-6CAA-4C39-9C3C-87AE38780419}"/>
    <cellStyle name="40% - Акцент4 11 5 4" xfId="11540" xr:uid="{A4BDDBB1-7785-4506-98B2-78F2A51C9203}"/>
    <cellStyle name="40% - Акцент4 11 6" xfId="1802" xr:uid="{C835B180-C4B3-4072-AE2A-A17868E090D5}"/>
    <cellStyle name="40% - Акцент4 11 6 2" xfId="8602" xr:uid="{BBC84E39-8FF4-4F07-9C58-5F93033A1C33}"/>
    <cellStyle name="40% - Акцент4 11 6 3" xfId="9559" xr:uid="{F12AA894-3B79-47B1-9974-20E9A4539B54}"/>
    <cellStyle name="40% - Акцент4 11 6 4" xfId="11539" xr:uid="{64B9B0FC-8EA5-4B2B-809D-16C5790EFC74}"/>
    <cellStyle name="40% - Акцент4 11 7" xfId="1803" xr:uid="{9B97BA5C-A7A8-45FF-B1B9-AB29D891C94D}"/>
    <cellStyle name="40% - Акцент4 11 7 2" xfId="8603" xr:uid="{7C65D6E6-0BDF-45B9-B452-0FC061E57859}"/>
    <cellStyle name="40% - Акцент4 11 7 3" xfId="9558" xr:uid="{94901143-EDE1-472E-A090-BD9E9345C78F}"/>
    <cellStyle name="40% - Акцент4 11 7 4" xfId="11538" xr:uid="{451410AB-FF30-420B-BE76-CAB785034506}"/>
    <cellStyle name="40% - Акцент4 11 8" xfId="1804" xr:uid="{2720E7A4-5693-403D-ACE8-E07761D06B3F}"/>
    <cellStyle name="40% - Акцент4 11 8 2" xfId="8604" xr:uid="{0DFA02DA-055A-4109-9FE4-E461792EFA85}"/>
    <cellStyle name="40% - Акцент4 11 8 3" xfId="9557" xr:uid="{7AE4A50A-D9F4-4932-8716-2EE91064B9AB}"/>
    <cellStyle name="40% - Акцент4 11 8 4" xfId="11537" xr:uid="{EC8F6A95-0CBC-4CB0-82E2-C35D3BEB337E}"/>
    <cellStyle name="40% - Акцент4 11 9" xfId="1805" xr:uid="{1EB87CDD-F30D-4AFC-BF6E-E5148118D3A9}"/>
    <cellStyle name="40% - Акцент4 11 9 2" xfId="8605" xr:uid="{144275FE-A003-4B5A-96FF-3252DB9A9572}"/>
    <cellStyle name="40% - Акцент4 11 9 3" xfId="9556" xr:uid="{4E5034CE-43D3-466A-AE0F-45EEC84E3D7A}"/>
    <cellStyle name="40% - Акцент4 11 9 4" xfId="11536" xr:uid="{FD4625C6-8ECC-4F34-9706-227517338A9F}"/>
    <cellStyle name="40% - Акцент4 12" xfId="1806" xr:uid="{87E238AB-298A-4904-AD6E-4EFC2DA97B6C}"/>
    <cellStyle name="40% - Акцент4 12 10" xfId="1807" xr:uid="{BE7B2E5C-BB30-4A6E-8AD0-6F1BC3F3872D}"/>
    <cellStyle name="40% - Акцент4 12 10 2" xfId="8607" xr:uid="{42373CF4-6429-4783-B7FD-3F5B414C4E1F}"/>
    <cellStyle name="40% - Акцент4 12 10 3" xfId="9554" xr:uid="{133684CC-6A4C-42AF-B867-86467FBFF9DE}"/>
    <cellStyle name="40% - Акцент4 12 10 4" xfId="11534" xr:uid="{5DF90506-3DDE-4104-8C88-DB110595A972}"/>
    <cellStyle name="40% - Акцент4 12 11" xfId="8606" xr:uid="{760880DD-4A4C-46F9-9408-AB3F5B221C2C}"/>
    <cellStyle name="40% - Акцент4 12 12" xfId="9555" xr:uid="{A0B98257-7DB7-4512-98BB-6AF7ABE2AEBB}"/>
    <cellStyle name="40% - Акцент4 12 13" xfId="11535" xr:uid="{E3A61F70-AD60-4635-847D-CF8CB670B35A}"/>
    <cellStyle name="40% - Акцент4 12 2" xfId="1808" xr:uid="{764E4CEE-9EB7-4000-84CE-D535679F3A12}"/>
    <cellStyle name="40% - Акцент4 12 2 2" xfId="8608" xr:uid="{7D733261-6ED3-4861-8B6C-FDD28BED3619}"/>
    <cellStyle name="40% - Акцент4 12 2 3" xfId="9553" xr:uid="{D35479BC-AF0A-42C9-BDCD-4B4532EF06B5}"/>
    <cellStyle name="40% - Акцент4 12 2 4" xfId="11533" xr:uid="{D56CE221-BA34-413D-AE7A-19147F4D0BC7}"/>
    <cellStyle name="40% - Акцент4 12 3" xfId="1809" xr:uid="{F5884D8D-5D0B-4889-A525-A7D52731B9A0}"/>
    <cellStyle name="40% - Акцент4 12 3 2" xfId="8609" xr:uid="{B8E02D3F-2590-44F6-9A18-0EFFB79193D1}"/>
    <cellStyle name="40% - Акцент4 12 3 3" xfId="9552" xr:uid="{0F77B584-63D7-4684-A0F4-700E4F31B003}"/>
    <cellStyle name="40% - Акцент4 12 3 4" xfId="11532" xr:uid="{1B9966C4-0BC0-4172-A9A0-A6645C4A6389}"/>
    <cellStyle name="40% - Акцент4 12 4" xfId="1810" xr:uid="{597B6F66-A955-48A3-B821-8EB9CB77ECDF}"/>
    <cellStyle name="40% - Акцент4 12 4 2" xfId="8610" xr:uid="{EC33DB98-0E9A-4467-9E75-702872E43273}"/>
    <cellStyle name="40% - Акцент4 12 4 3" xfId="9551" xr:uid="{924B6B23-7142-4137-BC92-0DB416E98DD1}"/>
    <cellStyle name="40% - Акцент4 12 4 4" xfId="11531" xr:uid="{BBDC3416-DDD5-44D2-ABA8-CBCA63B003C5}"/>
    <cellStyle name="40% - Акцент4 12 5" xfId="1811" xr:uid="{8E8CF331-6BF1-4122-977F-9A9FEA0523BD}"/>
    <cellStyle name="40% - Акцент4 12 5 2" xfId="8611" xr:uid="{57A6147B-6067-486C-8316-1B3F22B4775E}"/>
    <cellStyle name="40% - Акцент4 12 5 3" xfId="9550" xr:uid="{9D18285B-90A3-4E04-AAFC-97DFC1963CCC}"/>
    <cellStyle name="40% - Акцент4 12 5 4" xfId="11530" xr:uid="{62B596A9-7387-4866-A6AF-D056C94BFE88}"/>
    <cellStyle name="40% - Акцент4 12 6" xfId="1812" xr:uid="{CDFA39D9-F9C9-4B8F-BD26-6E2F1651D0DB}"/>
    <cellStyle name="40% - Акцент4 12 6 2" xfId="8612" xr:uid="{03060AA9-5FE6-435F-A768-4984C4C815A5}"/>
    <cellStyle name="40% - Акцент4 12 6 3" xfId="9549" xr:uid="{1F9FA0E3-30C4-4477-9E08-67C717FDC287}"/>
    <cellStyle name="40% - Акцент4 12 6 4" xfId="11529" xr:uid="{2319B0BC-7CB3-4610-A324-63E4A3026501}"/>
    <cellStyle name="40% - Акцент4 12 7" xfId="1813" xr:uid="{6E6DB6DE-E35E-4995-B1DD-1FB36FB966F2}"/>
    <cellStyle name="40% - Акцент4 12 7 2" xfId="8613" xr:uid="{05B694E4-BD1E-4217-8846-EDD0C86E433D}"/>
    <cellStyle name="40% - Акцент4 12 7 3" xfId="9548" xr:uid="{7C98EB16-6655-43CB-A395-C4F2B358FE43}"/>
    <cellStyle name="40% - Акцент4 12 7 4" xfId="11528" xr:uid="{41FC5DE4-7306-4A3D-AD13-CF7889C5DB9F}"/>
    <cellStyle name="40% - Акцент4 12 8" xfId="1814" xr:uid="{19112007-9B25-4098-BE3A-33B392202430}"/>
    <cellStyle name="40% - Акцент4 12 8 2" xfId="8614" xr:uid="{2D0912B5-D943-47AD-8B31-52CD72A832E0}"/>
    <cellStyle name="40% - Акцент4 12 8 3" xfId="9547" xr:uid="{1FF3FCE8-0F0A-427F-BA22-5D21B060A508}"/>
    <cellStyle name="40% - Акцент4 12 8 4" xfId="11527" xr:uid="{055DCC92-F609-41C9-9C3B-E4CDF38F925B}"/>
    <cellStyle name="40% - Акцент4 12 9" xfId="1815" xr:uid="{1BEF79F3-4EB5-4A04-86DB-11586D276378}"/>
    <cellStyle name="40% - Акцент4 12 9 2" xfId="8615" xr:uid="{5B4B428E-E630-4D29-91B9-9B36AE459124}"/>
    <cellStyle name="40% - Акцент4 12 9 3" xfId="9546" xr:uid="{3949F52A-80AB-4217-AFA7-343B7758265F}"/>
    <cellStyle name="40% - Акцент4 12 9 4" xfId="11526" xr:uid="{3A2DFFA4-8B00-412B-8E87-C745428654E6}"/>
    <cellStyle name="40% - Акцент4 13" xfId="1816" xr:uid="{CFE68DC6-9208-4690-BBAC-CBBF81736EA8}"/>
    <cellStyle name="40% - Акцент4 13 10" xfId="1817" xr:uid="{3CCAE16C-46E5-479C-8CC2-38A80499CF42}"/>
    <cellStyle name="40% - Акцент4 13 10 2" xfId="8617" xr:uid="{9A08A47F-F6B9-4EFE-A6D3-FD7E55B57A10}"/>
    <cellStyle name="40% - Акцент4 13 10 3" xfId="9544" xr:uid="{1CEF714A-659A-4A31-A1C0-3752751770ED}"/>
    <cellStyle name="40% - Акцент4 13 10 4" xfId="11524" xr:uid="{C60C191D-03D8-460A-860B-BC2B7CE8E75D}"/>
    <cellStyle name="40% - Акцент4 13 11" xfId="8616" xr:uid="{75584C5B-116F-43DC-B720-D4EA3996949C}"/>
    <cellStyle name="40% - Акцент4 13 12" xfId="9545" xr:uid="{183F6ECF-335B-4289-88BB-5979F5371534}"/>
    <cellStyle name="40% - Акцент4 13 13" xfId="11525" xr:uid="{3DE34890-A589-4EE1-B7D6-46FD800059DF}"/>
    <cellStyle name="40% - Акцент4 13 2" xfId="1818" xr:uid="{495762CB-6FBA-4D87-B757-568A67E1DE82}"/>
    <cellStyle name="40% - Акцент4 13 2 2" xfId="8618" xr:uid="{AB86D24E-A889-4A5D-8489-A8C3A2348A1A}"/>
    <cellStyle name="40% - Акцент4 13 2 3" xfId="9543" xr:uid="{50E5D42F-7BA0-4791-8C29-D2E4C1788043}"/>
    <cellStyle name="40% - Акцент4 13 2 4" xfId="11523" xr:uid="{282ACE9A-35D2-418D-9B31-D2D2436E82D9}"/>
    <cellStyle name="40% - Акцент4 13 3" xfId="1819" xr:uid="{1E974C76-2A5B-4312-8F12-086D514F997A}"/>
    <cellStyle name="40% - Акцент4 13 3 2" xfId="8619" xr:uid="{1435285E-334F-4937-9081-8A5EEF8C9EFA}"/>
    <cellStyle name="40% - Акцент4 13 3 3" xfId="9542" xr:uid="{62780F28-EB9F-4993-ACD2-EA5539F49D8F}"/>
    <cellStyle name="40% - Акцент4 13 3 4" xfId="11522" xr:uid="{EF9DE64A-6DAD-4B6E-A503-1E7FE409C686}"/>
    <cellStyle name="40% - Акцент4 13 4" xfId="1820" xr:uid="{F6BE9C11-6DD0-4CB6-9CE4-2995CC9A4E25}"/>
    <cellStyle name="40% - Акцент4 13 4 2" xfId="8620" xr:uid="{6372D76F-BDCE-4E8F-A1F1-86C61E534169}"/>
    <cellStyle name="40% - Акцент4 13 4 3" xfId="9541" xr:uid="{A1FA8B89-D9B7-4FF6-B508-D82395C69438}"/>
    <cellStyle name="40% - Акцент4 13 4 4" xfId="11521" xr:uid="{4ACEFF41-B5D5-4619-AD3B-644A9EEC8524}"/>
    <cellStyle name="40% - Акцент4 13 5" xfId="1821" xr:uid="{A425F403-C7C6-4C37-854A-13B28B9A3A1B}"/>
    <cellStyle name="40% - Акцент4 13 5 2" xfId="8621" xr:uid="{B9BC457C-7898-4F19-AC1F-ADFC79C6D785}"/>
    <cellStyle name="40% - Акцент4 13 5 3" xfId="9540" xr:uid="{B32A68E5-0FBA-4203-ADEB-BB615919836F}"/>
    <cellStyle name="40% - Акцент4 13 5 4" xfId="11520" xr:uid="{E22F7E8E-EA5C-4F0A-BC72-51AC87147272}"/>
    <cellStyle name="40% - Акцент4 13 6" xfId="1822" xr:uid="{446D52D9-FCC3-464C-A7AE-448131096077}"/>
    <cellStyle name="40% - Акцент4 13 6 2" xfId="8622" xr:uid="{5B6C9FBE-AAC7-4065-AC02-7BEF9699254A}"/>
    <cellStyle name="40% - Акцент4 13 6 3" xfId="9539" xr:uid="{98DAEAA6-5221-494E-88C5-69C7361AC87B}"/>
    <cellStyle name="40% - Акцент4 13 6 4" xfId="11519" xr:uid="{6E1F66F3-535E-4BD8-BCE5-85BD4AB5EDC7}"/>
    <cellStyle name="40% - Акцент4 13 7" xfId="1823" xr:uid="{CEDC3C3D-272A-4692-A936-01B447A6D155}"/>
    <cellStyle name="40% - Акцент4 13 7 2" xfId="8623" xr:uid="{9E89872F-8E0D-4B64-B168-078B2063546D}"/>
    <cellStyle name="40% - Акцент4 13 7 3" xfId="9538" xr:uid="{3D1FFBAC-2A35-4485-B1C2-A9D911422620}"/>
    <cellStyle name="40% - Акцент4 13 7 4" xfId="11518" xr:uid="{5CAB505E-D5B7-4222-B071-22BB3D126500}"/>
    <cellStyle name="40% - Акцент4 13 8" xfId="1824" xr:uid="{16C143D2-B04B-4265-B288-6597DE7E67F5}"/>
    <cellStyle name="40% - Акцент4 13 8 2" xfId="8624" xr:uid="{DA910A5D-2F83-4B8D-9C99-B5B27E5D9625}"/>
    <cellStyle name="40% - Акцент4 13 8 3" xfId="9537" xr:uid="{52469C5B-0126-4702-8291-2C83ACD12B1C}"/>
    <cellStyle name="40% - Акцент4 13 8 4" xfId="11517" xr:uid="{BE4010C5-9024-4C66-A87B-D708481B1638}"/>
    <cellStyle name="40% - Акцент4 13 9" xfId="1825" xr:uid="{6C8A835C-F9DD-4732-8FAE-A24109D7FC1B}"/>
    <cellStyle name="40% - Акцент4 13 9 2" xfId="8625" xr:uid="{4ACE07D8-B99D-4845-8665-3A86C98C2C12}"/>
    <cellStyle name="40% - Акцент4 13 9 3" xfId="9536" xr:uid="{BEDCF69F-BF31-464C-B935-5DBCEB35A19D}"/>
    <cellStyle name="40% - Акцент4 13 9 4" xfId="11516" xr:uid="{432D8184-4F94-4C1C-9D48-69F3111E5F9B}"/>
    <cellStyle name="40% - Акцент4 14" xfId="1826" xr:uid="{3510A5D5-A4CE-48DA-B2B9-27F8FC9B512F}"/>
    <cellStyle name="40% - Акцент4 14 10" xfId="1827" xr:uid="{5A348B1F-CB8F-4326-8742-7974D560BBF6}"/>
    <cellStyle name="40% - Акцент4 14 10 2" xfId="8627" xr:uid="{A452D599-D9DA-4DFE-97F1-087245748E48}"/>
    <cellStyle name="40% - Акцент4 14 10 3" xfId="9534" xr:uid="{C85909D7-ED56-4F44-9E22-3B82CF3C65EF}"/>
    <cellStyle name="40% - Акцент4 14 10 4" xfId="11514" xr:uid="{02177A91-DEA8-43A5-AADD-1F3AEB6E30CD}"/>
    <cellStyle name="40% - Акцент4 14 11" xfId="8626" xr:uid="{8E2E7E3D-B8B7-4DE7-939A-B5AA4BCEC36C}"/>
    <cellStyle name="40% - Акцент4 14 12" xfId="9535" xr:uid="{7FD55754-5CFF-44F7-B81F-D769C18F1713}"/>
    <cellStyle name="40% - Акцент4 14 13" xfId="11515" xr:uid="{278927BB-FC48-40BB-A8D0-D2704CB83F47}"/>
    <cellStyle name="40% - Акцент4 14 2" xfId="1828" xr:uid="{81C430CD-E8D6-4E8F-84F6-8F921C932593}"/>
    <cellStyle name="40% - Акцент4 14 2 2" xfId="8628" xr:uid="{8498AF14-B071-4607-864C-CE0C62EF4E4B}"/>
    <cellStyle name="40% - Акцент4 14 2 3" xfId="9533" xr:uid="{13984870-44DF-45DC-A969-3053E03035F8}"/>
    <cellStyle name="40% - Акцент4 14 2 4" xfId="11513" xr:uid="{3A9E9DB1-7A94-4499-A701-5D1245EB6555}"/>
    <cellStyle name="40% - Акцент4 14 3" xfId="1829" xr:uid="{1932AB44-64C2-415C-82DA-1921A2A06B79}"/>
    <cellStyle name="40% - Акцент4 14 3 2" xfId="8629" xr:uid="{2B4D1FFB-5FC8-499C-96B9-F6E0C76A0BB5}"/>
    <cellStyle name="40% - Акцент4 14 3 3" xfId="9532" xr:uid="{EB2BFB38-F9DF-4632-A6ED-DD13512666E5}"/>
    <cellStyle name="40% - Акцент4 14 3 4" xfId="11512" xr:uid="{4179C0C7-0B57-414C-831A-2F105CF9E41A}"/>
    <cellStyle name="40% - Акцент4 14 4" xfId="1830" xr:uid="{D308E30F-211A-4FFD-9E48-92A081D4FD90}"/>
    <cellStyle name="40% - Акцент4 14 4 2" xfId="8630" xr:uid="{188551F3-52DC-4CCC-B9A3-358C512C118A}"/>
    <cellStyle name="40% - Акцент4 14 4 3" xfId="9531" xr:uid="{081C2D6C-CFEB-4298-B66F-86DA5ED2EF78}"/>
    <cellStyle name="40% - Акцент4 14 4 4" xfId="11511" xr:uid="{97FE3239-80A8-4A2A-BF64-BFC7402D12B7}"/>
    <cellStyle name="40% - Акцент4 14 5" xfId="1831" xr:uid="{125E4EF6-6D08-4E0C-B705-453CA5E52D03}"/>
    <cellStyle name="40% - Акцент4 14 5 2" xfId="8631" xr:uid="{A11C9E6A-4C9F-44BE-B495-581ED09DC50A}"/>
    <cellStyle name="40% - Акцент4 14 5 3" xfId="9530" xr:uid="{2126CE0D-3431-4241-9BB5-679A5F49348C}"/>
    <cellStyle name="40% - Акцент4 14 5 4" xfId="11510" xr:uid="{FA5DB2A0-3CD6-4256-8007-BEBC6A488BD0}"/>
    <cellStyle name="40% - Акцент4 14 6" xfId="1832" xr:uid="{51A3D4E6-88C6-4A8E-81B0-C5B8C1A313A9}"/>
    <cellStyle name="40% - Акцент4 14 6 2" xfId="8632" xr:uid="{880D506D-CE91-4E2A-A6D9-6665CBF6B4D2}"/>
    <cellStyle name="40% - Акцент4 14 6 3" xfId="9529" xr:uid="{6BDD25F7-4199-40ED-BA3B-FBF6D55FEF77}"/>
    <cellStyle name="40% - Акцент4 14 6 4" xfId="11509" xr:uid="{240F4D90-003B-4210-B8BD-A81680CC434C}"/>
    <cellStyle name="40% - Акцент4 14 7" xfId="1833" xr:uid="{56B57CEE-6760-483B-8374-2FFB9D67974A}"/>
    <cellStyle name="40% - Акцент4 14 7 2" xfId="8633" xr:uid="{439D7FE4-6619-467C-9DEE-70A25C440DD0}"/>
    <cellStyle name="40% - Акцент4 14 7 3" xfId="9528" xr:uid="{7BF90677-2913-429B-837A-9EB2566EC347}"/>
    <cellStyle name="40% - Акцент4 14 7 4" xfId="11508" xr:uid="{E74E6195-787B-424F-B5EC-1CAADCB3AC08}"/>
    <cellStyle name="40% - Акцент4 14 8" xfId="1834" xr:uid="{440C83C7-478F-4D5F-8010-0CBE83D2B5FC}"/>
    <cellStyle name="40% - Акцент4 14 8 2" xfId="8634" xr:uid="{38F663B2-6141-440A-B2C1-36E735D9CD83}"/>
    <cellStyle name="40% - Акцент4 14 8 3" xfId="9527" xr:uid="{507647BF-F658-4C4A-9DF8-61FB8FBC288C}"/>
    <cellStyle name="40% - Акцент4 14 8 4" xfId="11507" xr:uid="{A2B3E6B9-F312-43C7-9D65-4CAB92536D73}"/>
    <cellStyle name="40% - Акцент4 14 9" xfId="1835" xr:uid="{EA69822A-AB7B-4AA5-85FA-3A169F4CFED8}"/>
    <cellStyle name="40% - Акцент4 14 9 2" xfId="8635" xr:uid="{CEBD3B15-7EF9-4BFD-A2E6-2A4DDF638506}"/>
    <cellStyle name="40% - Акцент4 14 9 3" xfId="9526" xr:uid="{3A0E55A3-1DC7-4E4E-BCB7-D8FC002BF9A6}"/>
    <cellStyle name="40% - Акцент4 14 9 4" xfId="11506" xr:uid="{E4D310E3-7538-4EB6-A437-A19A2CCE14AC}"/>
    <cellStyle name="40% - Акцент4 15" xfId="1836" xr:uid="{96C869AF-DFA1-41E0-B526-9ED1FA760F56}"/>
    <cellStyle name="40% - Акцент4 15 10" xfId="9525" xr:uid="{F1B016C9-C5FD-4E37-B793-C5F5F8F09C23}"/>
    <cellStyle name="40% - Акцент4 15 11" xfId="11505" xr:uid="{A621FBF8-C78A-42E0-B39B-435E6930A856}"/>
    <cellStyle name="40% - Акцент4 15 2" xfId="1837" xr:uid="{67BB6034-14C6-477F-A379-E26443EDB6ED}"/>
    <cellStyle name="40% - Акцент4 15 2 2" xfId="8637" xr:uid="{A807364E-0385-42CE-A95B-26598046E6A1}"/>
    <cellStyle name="40% - Акцент4 15 2 3" xfId="9524" xr:uid="{75044AC4-4D9E-452F-9562-E3A7078E9546}"/>
    <cellStyle name="40% - Акцент4 15 2 4" xfId="11504" xr:uid="{5E05077C-E5A9-41BA-8F8F-858B888D5D9B}"/>
    <cellStyle name="40% - Акцент4 15 3" xfId="1838" xr:uid="{0F052625-E804-4687-9F34-13BB3F2AC017}"/>
    <cellStyle name="40% - Акцент4 15 3 2" xfId="8638" xr:uid="{09A27901-2797-4702-9091-7418BB56BE13}"/>
    <cellStyle name="40% - Акцент4 15 3 3" xfId="9523" xr:uid="{D2B0B912-5718-4E50-8687-0CB4A2237435}"/>
    <cellStyle name="40% - Акцент4 15 3 4" xfId="11503" xr:uid="{947618EE-7C5A-41B7-A9D6-ABB63A1DF220}"/>
    <cellStyle name="40% - Акцент4 15 4" xfId="1839" xr:uid="{C6397E66-BACD-4DCE-8BB2-38671DE78B34}"/>
    <cellStyle name="40% - Акцент4 15 4 2" xfId="8639" xr:uid="{D9B38452-1BB5-42E3-AF5E-F40057F46B9D}"/>
    <cellStyle name="40% - Акцент4 15 4 3" xfId="9522" xr:uid="{85ED4E29-1CBF-44BD-9A5E-D5B29DD4F17E}"/>
    <cellStyle name="40% - Акцент4 15 4 4" xfId="11502" xr:uid="{AF914B93-5322-462A-9CEB-B1854A2AA425}"/>
    <cellStyle name="40% - Акцент4 15 5" xfId="1840" xr:uid="{17EEF0B0-8684-4B15-8D50-AB92A7ECB4C2}"/>
    <cellStyle name="40% - Акцент4 15 5 2" xfId="8640" xr:uid="{D62D45F0-ECD8-45B8-B0BB-4EC77AE402D6}"/>
    <cellStyle name="40% - Акцент4 15 5 3" xfId="9521" xr:uid="{9CA6721B-F079-453F-8017-AEA76580C3A0}"/>
    <cellStyle name="40% - Акцент4 15 5 4" xfId="11501" xr:uid="{EBDD7BF9-DF98-4FE4-B731-8ACE1862FCE1}"/>
    <cellStyle name="40% - Акцент4 15 6" xfId="1841" xr:uid="{E1042A76-106C-4391-B397-1E226BD34ABB}"/>
    <cellStyle name="40% - Акцент4 15 6 2" xfId="8641" xr:uid="{3F2A1610-F823-4B22-BC03-879872768818}"/>
    <cellStyle name="40% - Акцент4 15 6 3" xfId="9520" xr:uid="{D15B5FAF-9D62-4E42-97F2-14E7A9491972}"/>
    <cellStyle name="40% - Акцент4 15 6 4" xfId="11500" xr:uid="{DCF3A7EE-3B76-43A1-A5D5-8F6840FDCE67}"/>
    <cellStyle name="40% - Акцент4 15 7" xfId="1842" xr:uid="{80DC952B-B0D0-4C2A-9699-909A74390854}"/>
    <cellStyle name="40% - Акцент4 15 7 2" xfId="8642" xr:uid="{7D398183-78A7-439A-BF7A-BD5F6ACAD9DD}"/>
    <cellStyle name="40% - Акцент4 15 7 3" xfId="9519" xr:uid="{373CD10E-5491-4329-B5D3-4BE16C3AE31E}"/>
    <cellStyle name="40% - Акцент4 15 7 4" xfId="11499" xr:uid="{FFA7E324-1BEE-49AA-B368-94C78EE3E477}"/>
    <cellStyle name="40% - Акцент4 15 8" xfId="1843" xr:uid="{EFD7063B-A768-4C9D-BAB3-C9232783EED8}"/>
    <cellStyle name="40% - Акцент4 15 8 2" xfId="8643" xr:uid="{BDFCFC0C-5B85-4E2B-9F3E-15F5362024E6}"/>
    <cellStyle name="40% - Акцент4 15 8 3" xfId="9518" xr:uid="{806973A7-7278-4E41-894C-AEE20622BA6B}"/>
    <cellStyle name="40% - Акцент4 15 8 4" xfId="11498" xr:uid="{A1DDA56A-9594-49F2-BC05-6D40DA244B9B}"/>
    <cellStyle name="40% - Акцент4 15 9" xfId="8636" xr:uid="{5F653764-9E3A-490E-9B3E-0680DA1B73C1}"/>
    <cellStyle name="40% - Акцент4 16" xfId="1844" xr:uid="{49427D88-BDB1-4D2B-BD22-953FB4BB9AAC}"/>
    <cellStyle name="40% - Акцент4 16 10" xfId="9517" xr:uid="{75086E29-6D6F-411D-B17F-61A5B3EADDE5}"/>
    <cellStyle name="40% - Акцент4 16 11" xfId="11497" xr:uid="{DD1BC851-0916-4A0B-9FFD-61613D6767FB}"/>
    <cellStyle name="40% - Акцент4 16 2" xfId="1845" xr:uid="{14A4053D-7135-4215-B702-4EA60C5852F4}"/>
    <cellStyle name="40% - Акцент4 16 2 2" xfId="8645" xr:uid="{DECE8039-2FCB-489E-B636-B2BE08CE329F}"/>
    <cellStyle name="40% - Акцент4 16 2 3" xfId="9516" xr:uid="{30413D27-61D9-49C9-BFCA-20E25D912AC1}"/>
    <cellStyle name="40% - Акцент4 16 2 4" xfId="11496" xr:uid="{040CF245-8A78-45B6-9F0E-12C94BB9F0B2}"/>
    <cellStyle name="40% - Акцент4 16 3" xfId="1846" xr:uid="{4087B7C3-4508-4D0B-9485-521ADE910EE0}"/>
    <cellStyle name="40% - Акцент4 16 3 2" xfId="8646" xr:uid="{B02DFDB6-0F8E-4BA3-AC99-527091B745C2}"/>
    <cellStyle name="40% - Акцент4 16 3 3" xfId="9515" xr:uid="{8D5DDFDB-EAF5-40BD-8144-54E50B8CE003}"/>
    <cellStyle name="40% - Акцент4 16 3 4" xfId="11495" xr:uid="{608596F7-A6B6-4DBE-ADED-A38B2559405C}"/>
    <cellStyle name="40% - Акцент4 16 4" xfId="1847" xr:uid="{BA9C28A6-181E-4022-B3EE-69102D825D23}"/>
    <cellStyle name="40% - Акцент4 16 4 2" xfId="8647" xr:uid="{97F8B824-5786-4C28-BE0D-742184E6CED2}"/>
    <cellStyle name="40% - Акцент4 16 4 3" xfId="9514" xr:uid="{130EF236-6EA6-4E86-8EE1-DB029295DF4D}"/>
    <cellStyle name="40% - Акцент4 16 4 4" xfId="11494" xr:uid="{92B668D2-5A7A-497B-AA79-DBFA5A05407E}"/>
    <cellStyle name="40% - Акцент4 16 5" xfId="1848" xr:uid="{03CC61BD-BC1D-4F78-9BF9-7D2F8242420E}"/>
    <cellStyle name="40% - Акцент4 16 5 2" xfId="8648" xr:uid="{69E0280E-A9F8-4E90-B706-88EE49445A96}"/>
    <cellStyle name="40% - Акцент4 16 5 3" xfId="9513" xr:uid="{FE2A6D68-4792-4CE6-BA1B-D890B827563F}"/>
    <cellStyle name="40% - Акцент4 16 5 4" xfId="11493" xr:uid="{F92074F8-FCC4-456A-A73A-A84C0CEA8DC1}"/>
    <cellStyle name="40% - Акцент4 16 6" xfId="1849" xr:uid="{6374174F-33D4-42B3-92F5-43A96044DD12}"/>
    <cellStyle name="40% - Акцент4 16 6 2" xfId="8649" xr:uid="{9A434EE0-0369-4D90-BD16-E19B47D9F8B7}"/>
    <cellStyle name="40% - Акцент4 16 6 3" xfId="9512" xr:uid="{384ACB04-7BFB-4CE1-846E-45020F078ED2}"/>
    <cellStyle name="40% - Акцент4 16 6 4" xfId="11492" xr:uid="{80DD4B6B-0028-412C-B091-09AB062298F4}"/>
    <cellStyle name="40% - Акцент4 16 7" xfId="1850" xr:uid="{B4B56A2E-1DC9-42A9-B161-455EC742821F}"/>
    <cellStyle name="40% - Акцент4 16 7 2" xfId="8650" xr:uid="{5D71B9AE-320A-47B3-B806-B70841B723F2}"/>
    <cellStyle name="40% - Акцент4 16 7 3" xfId="9511" xr:uid="{A97BD9E3-250D-41A3-BDCF-1B3D99275706}"/>
    <cellStyle name="40% - Акцент4 16 7 4" xfId="11491" xr:uid="{B8CF165C-7F74-47B2-9142-95CC5564B84B}"/>
    <cellStyle name="40% - Акцент4 16 8" xfId="1851" xr:uid="{73CF5392-6CA7-4C05-97A8-DB65E194D07E}"/>
    <cellStyle name="40% - Акцент4 16 8 2" xfId="8651" xr:uid="{CBADAA8D-E2C1-4C17-8193-354C88FF21BA}"/>
    <cellStyle name="40% - Акцент4 16 8 3" xfId="9510" xr:uid="{1022B236-6E3B-4751-98C0-FDF8AB3D5AC4}"/>
    <cellStyle name="40% - Акцент4 16 8 4" xfId="11490" xr:uid="{FE1479C4-458F-447E-846E-B67770CDFD6A}"/>
    <cellStyle name="40% - Акцент4 16 9" xfId="8644" xr:uid="{D3D9D178-460F-4A93-8D30-16493906E86D}"/>
    <cellStyle name="40% - Акцент4 17" xfId="1852" xr:uid="{44FA69FE-978D-40A5-81D5-F7A080A59357}"/>
    <cellStyle name="40% - Акцент4 17 2" xfId="1853" xr:uid="{96C62122-40D2-493A-9D13-36EBB6F3D22F}"/>
    <cellStyle name="40% - Акцент4 17 2 2" xfId="8653" xr:uid="{64D20D53-C37E-45AD-AAA8-37BCAC97BFD3}"/>
    <cellStyle name="40% - Акцент4 17 2 3" xfId="9508" xr:uid="{4C16FE9F-3C2D-4422-9C86-DE8F49E87251}"/>
    <cellStyle name="40% - Акцент4 17 2 4" xfId="11488" xr:uid="{E687F97A-CCAF-43B4-96BE-0860B9D2902B}"/>
    <cellStyle name="40% - Акцент4 17 3" xfId="1854" xr:uid="{1131D6EA-4E9C-4E09-AF1F-7FC19C00A1AF}"/>
    <cellStyle name="40% - Акцент4 17 3 2" xfId="8654" xr:uid="{96ECAA81-3343-41E3-96EF-41A837F0306F}"/>
    <cellStyle name="40% - Акцент4 17 3 3" xfId="9507" xr:uid="{C67AF9A3-FE0C-45EA-9EEB-6466F0B4192F}"/>
    <cellStyle name="40% - Акцент4 17 3 4" xfId="11487" xr:uid="{62463FEC-4879-4A4E-895E-681A95FE5F2B}"/>
    <cellStyle name="40% - Акцент4 17 4" xfId="1855" xr:uid="{8CF8CBE0-A082-49DB-930D-57C437A8F4D2}"/>
    <cellStyle name="40% - Акцент4 17 4 2" xfId="8655" xr:uid="{717979A3-2D92-4DE4-A08B-6A9FA2F5D859}"/>
    <cellStyle name="40% - Акцент4 17 4 3" xfId="9506" xr:uid="{23F8FE14-E784-4BA7-B7B1-EFBCA26017A7}"/>
    <cellStyle name="40% - Акцент4 17 4 4" xfId="11486" xr:uid="{86B02126-766D-4E8A-A14A-D3CBC722864A}"/>
    <cellStyle name="40% - Акцент4 17 5" xfId="1856" xr:uid="{BFF44DC2-6966-4AF3-AD83-137F5A9767E2}"/>
    <cellStyle name="40% - Акцент4 17 5 2" xfId="8656" xr:uid="{93E84609-5F22-45F8-B7B2-3BE6BEDF6832}"/>
    <cellStyle name="40% - Акцент4 17 5 3" xfId="9505" xr:uid="{D5586B75-B40A-4A4E-A6AA-A8C059080186}"/>
    <cellStyle name="40% - Акцент4 17 5 4" xfId="11485" xr:uid="{DCE6A298-8F1A-40D3-B27E-1AA9A81CC77F}"/>
    <cellStyle name="40% - Акцент4 17 6" xfId="8652" xr:uid="{F458A729-9B76-4249-9A26-41FF7AF3407E}"/>
    <cellStyle name="40% - Акцент4 17 7" xfId="9509" xr:uid="{E0E48479-8259-40F2-9EFE-59CBE44CA556}"/>
    <cellStyle name="40% - Акцент4 17 8" xfId="11489" xr:uid="{DCE92D4C-0481-49A3-9802-D241C9BB697C}"/>
    <cellStyle name="40% - Акцент4 18" xfId="1857" xr:uid="{F7A30209-7EC6-40CC-A302-376828CD32DE}"/>
    <cellStyle name="40% - Акцент4 18 2" xfId="1858" xr:uid="{6E94E2A5-81BE-45C8-9CF5-A41846B9FE9B}"/>
    <cellStyle name="40% - Акцент4 18 2 2" xfId="8658" xr:uid="{575425D2-7610-4F28-B635-9EE3393A08D7}"/>
    <cellStyle name="40% - Акцент4 18 2 3" xfId="9503" xr:uid="{57BEE1F0-47F5-4B0F-8DE1-27B5B629701C}"/>
    <cellStyle name="40% - Акцент4 18 2 4" xfId="11483" xr:uid="{0FAFCF56-4C8B-47FD-8C28-F5D668D0E7FC}"/>
    <cellStyle name="40% - Акцент4 18 3" xfId="1859" xr:uid="{AE5F80C2-1A39-4640-8D18-4438383F2AD2}"/>
    <cellStyle name="40% - Акцент4 18 3 2" xfId="8659" xr:uid="{16D21B70-0B04-4139-8039-61BC0849E6B2}"/>
    <cellStyle name="40% - Акцент4 18 3 3" xfId="9502" xr:uid="{CE9F0F29-D336-4527-B0A1-35A2B324B09A}"/>
    <cellStyle name="40% - Акцент4 18 3 4" xfId="11482" xr:uid="{CE339B29-D01B-40D8-BA4F-CFFDDE5F9C00}"/>
    <cellStyle name="40% - Акцент4 18 4" xfId="1860" xr:uid="{5F064494-8EE4-4808-9571-A774DB160E9B}"/>
    <cellStyle name="40% - Акцент4 18 4 2" xfId="8660" xr:uid="{8ACB25D2-1BFB-42E7-A3C7-DD17D3C5BE69}"/>
    <cellStyle name="40% - Акцент4 18 4 3" xfId="9501" xr:uid="{583AAF2C-C461-4724-B3E9-6A2D6295AEE6}"/>
    <cellStyle name="40% - Акцент4 18 4 4" xfId="11481" xr:uid="{90AEA3DF-31FA-46BF-ACA7-8AB26A97BF71}"/>
    <cellStyle name="40% - Акцент4 18 5" xfId="1861" xr:uid="{7FE4851A-72E0-4810-815A-8819E02C8C98}"/>
    <cellStyle name="40% - Акцент4 18 5 2" xfId="8661" xr:uid="{D898E483-A90D-47EF-B0D0-12E3869B00A2}"/>
    <cellStyle name="40% - Акцент4 18 5 3" xfId="9500" xr:uid="{97787ED9-F04D-455E-BBF2-2B3637BE1E9D}"/>
    <cellStyle name="40% - Акцент4 18 5 4" xfId="11480" xr:uid="{7BF3C130-37E5-44E9-8FCE-E109440E4AF4}"/>
    <cellStyle name="40% - Акцент4 18 6" xfId="8657" xr:uid="{05ADB699-D471-45A8-80D1-3E7C3570545E}"/>
    <cellStyle name="40% - Акцент4 18 7" xfId="9504" xr:uid="{219F51B8-B82F-4C0A-B956-CCBE33C4D2D7}"/>
    <cellStyle name="40% - Акцент4 18 8" xfId="11484" xr:uid="{DC9DE11B-C91E-4A2F-89B6-9A41035375D5}"/>
    <cellStyle name="40% - Акцент4 19" xfId="1862" xr:uid="{0323A52B-D562-4B50-9DF4-4558CD4478D4}"/>
    <cellStyle name="40% - Акцент4 19 2" xfId="1863" xr:uid="{855C5B45-4BA4-4D46-9549-37C4A6CC8DD6}"/>
    <cellStyle name="40% - Акцент4 19 2 2" xfId="8663" xr:uid="{54CBF269-4C59-4C8B-A3E0-DCD485CF9C77}"/>
    <cellStyle name="40% - Акцент4 19 2 3" xfId="9498" xr:uid="{A09E4BA9-86D5-463A-AC0E-4770872731A8}"/>
    <cellStyle name="40% - Акцент4 19 2 4" xfId="11478" xr:uid="{4192AA4A-C8D7-4F95-A2F6-1B4801693120}"/>
    <cellStyle name="40% - Акцент4 19 3" xfId="1864" xr:uid="{E2DCB32C-1E6A-4771-8B49-D611F5C32553}"/>
    <cellStyle name="40% - Акцент4 19 3 2" xfId="8664" xr:uid="{DA7A2EDB-FCB7-4601-AE4C-5F7D03C3A9FD}"/>
    <cellStyle name="40% - Акцент4 19 3 3" xfId="9497" xr:uid="{413DA781-48F3-4FBA-B44E-CC02090CDDDF}"/>
    <cellStyle name="40% - Акцент4 19 3 4" xfId="11477" xr:uid="{B5781A4B-6D9E-4ED6-A629-3BF16F19B5B3}"/>
    <cellStyle name="40% - Акцент4 19 4" xfId="1865" xr:uid="{C110EBC0-88BE-48C5-8D7C-788ABFB679B9}"/>
    <cellStyle name="40% - Акцент4 19 4 2" xfId="8665" xr:uid="{1210909F-D692-42EB-9CD2-B5E915FE7252}"/>
    <cellStyle name="40% - Акцент4 19 4 3" xfId="9496" xr:uid="{F1DEB2D0-0C77-484C-BFD0-637CE76A2298}"/>
    <cellStyle name="40% - Акцент4 19 4 4" xfId="11476" xr:uid="{2BD861BF-95DA-43C2-AD09-3749BAFBDFE2}"/>
    <cellStyle name="40% - Акцент4 19 5" xfId="1866" xr:uid="{0AB127F0-1E31-43A2-A599-3E11E41E64F2}"/>
    <cellStyle name="40% - Акцент4 19 5 2" xfId="8666" xr:uid="{7E1C605F-BCFB-475D-A5E3-2631B3146CFB}"/>
    <cellStyle name="40% - Акцент4 19 5 3" xfId="9495" xr:uid="{B8872EA1-11C7-4C32-8CE1-CCE5520C968F}"/>
    <cellStyle name="40% - Акцент4 19 5 4" xfId="11475" xr:uid="{9E4D5AD3-4763-446D-8ECB-A52420042B39}"/>
    <cellStyle name="40% - Акцент4 19 6" xfId="8662" xr:uid="{EB40FC4B-210C-445E-97F7-D1069AC6DDE3}"/>
    <cellStyle name="40% - Акцент4 19 7" xfId="9499" xr:uid="{D247C554-97B2-483D-82D5-2EA15695DE2D}"/>
    <cellStyle name="40% - Акцент4 19 8" xfId="11479" xr:uid="{EA150F34-536F-4984-BA1D-7BED47C834BF}"/>
    <cellStyle name="40% - Акцент4 2" xfId="1867" xr:uid="{E229B577-E1B0-4EF2-8344-0C7DB398AAD0}"/>
    <cellStyle name="40% - Акцент4 2 10" xfId="1868" xr:uid="{8D7B8E9C-273C-49D9-A3A4-802B713F8FF2}"/>
    <cellStyle name="40% - Акцент4 2 10 2" xfId="8668" xr:uid="{591DC3B3-9075-4CF8-9421-20817DCDA5FC}"/>
    <cellStyle name="40% - Акцент4 2 10 3" xfId="9493" xr:uid="{AC48A99A-18E7-4A1C-8339-2A308B71C9D7}"/>
    <cellStyle name="40% - Акцент4 2 10 4" xfId="11473" xr:uid="{29E883BD-A8D6-424C-9CF8-2B11D4C12B74}"/>
    <cellStyle name="40% - Акцент4 2 11" xfId="8667" xr:uid="{E21A93FF-492A-431D-8A1B-06B44701871B}"/>
    <cellStyle name="40% - Акцент4 2 12" xfId="9494" xr:uid="{B3263367-CC1B-4614-A19D-9695E3285E67}"/>
    <cellStyle name="40% - Акцент4 2 13" xfId="11474" xr:uid="{45EBD54B-701C-4D15-8204-F2F33820B8AA}"/>
    <cellStyle name="40% - Акцент4 2 2" xfId="1869" xr:uid="{0F4CF0BD-2A4E-4BF6-8CA7-914D552F0BB5}"/>
    <cellStyle name="40% - Акцент4 2 2 2" xfId="8669" xr:uid="{E4FA7288-79FC-4769-8FF2-53861B05DFCC}"/>
    <cellStyle name="40% - Акцент4 2 2 3" xfId="9492" xr:uid="{18755BBE-FD2B-48C6-8867-2A05CC14761F}"/>
    <cellStyle name="40% - Акцент4 2 2 4" xfId="11472" xr:uid="{040F4DAD-454F-4169-A54F-E2EFBBA0A1F0}"/>
    <cellStyle name="40% - Акцент4 2 3" xfId="1870" xr:uid="{7F1BBEBF-C1C8-4436-A41D-0D7D11932C09}"/>
    <cellStyle name="40% - Акцент4 2 3 2" xfId="8670" xr:uid="{11CA1112-F803-4E50-A910-334C2A5221B9}"/>
    <cellStyle name="40% - Акцент4 2 3 3" xfId="9491" xr:uid="{ED7B31A1-FB47-4A4A-BC62-5AE6E15CB477}"/>
    <cellStyle name="40% - Акцент4 2 3 4" xfId="11471" xr:uid="{27982ACA-7FB2-4207-8F8C-BAD851C80A81}"/>
    <cellStyle name="40% - Акцент4 2 4" xfId="1871" xr:uid="{79DBF056-8CF2-41A1-82CE-BD63099E571A}"/>
    <cellStyle name="40% - Акцент4 2 4 2" xfId="8671" xr:uid="{CBE614CD-1908-4329-AD14-5656B97BEA62}"/>
    <cellStyle name="40% - Акцент4 2 4 3" xfId="9490" xr:uid="{D0BB8B53-CC96-4762-A3A7-5BEE4730DCAF}"/>
    <cellStyle name="40% - Акцент4 2 4 4" xfId="11470" xr:uid="{7974A033-3485-4F62-8DC6-CD1510F8502E}"/>
    <cellStyle name="40% - Акцент4 2 5" xfId="1872" xr:uid="{899B31F3-1816-45FC-951D-13717776559C}"/>
    <cellStyle name="40% - Акцент4 2 5 2" xfId="8672" xr:uid="{E6AD5002-E0E1-4114-B4F7-D6B8B1C911F4}"/>
    <cellStyle name="40% - Акцент4 2 5 3" xfId="9489" xr:uid="{3207AAA4-3C47-4BCA-BD27-EB6453A022B7}"/>
    <cellStyle name="40% - Акцент4 2 5 4" xfId="11469" xr:uid="{1EAD267B-9703-4359-A931-1CD560BD2DD0}"/>
    <cellStyle name="40% - Акцент4 2 6" xfId="1873" xr:uid="{AA3FFB8B-8DEF-48B0-8E19-9FD05D50D821}"/>
    <cellStyle name="40% - Акцент4 2 6 2" xfId="8673" xr:uid="{164A35AF-CE8B-4D38-8057-692B60FC5186}"/>
    <cellStyle name="40% - Акцент4 2 6 3" xfId="9488" xr:uid="{DA312B03-0CB6-44EF-AE7C-B855494B4880}"/>
    <cellStyle name="40% - Акцент4 2 6 4" xfId="11468" xr:uid="{B07E2785-E5A7-4807-9315-9B947385DCC9}"/>
    <cellStyle name="40% - Акцент4 2 7" xfId="1874" xr:uid="{150D7EA2-7D08-4CA5-A56D-B43B73B0329D}"/>
    <cellStyle name="40% - Акцент4 2 7 2" xfId="8674" xr:uid="{19D936AC-CA0E-460D-B6F1-11FE33B27702}"/>
    <cellStyle name="40% - Акцент4 2 7 3" xfId="9487" xr:uid="{5CC2622E-F513-446B-9A2D-E2FE572CC840}"/>
    <cellStyle name="40% - Акцент4 2 7 4" xfId="11467" xr:uid="{091A327D-B3AE-44A8-B45C-5E11F07404B9}"/>
    <cellStyle name="40% - Акцент4 2 8" xfId="1875" xr:uid="{A6E4F1DF-EBCF-469A-9ADC-61C91A0E341B}"/>
    <cellStyle name="40% - Акцент4 2 8 2" xfId="8675" xr:uid="{B2BE43C9-23E4-4252-8D10-3469A5F3EB2B}"/>
    <cellStyle name="40% - Акцент4 2 8 3" xfId="9486" xr:uid="{051724F3-DFE9-4EF9-9A0D-08CF016D26DD}"/>
    <cellStyle name="40% - Акцент4 2 8 4" xfId="11466" xr:uid="{26984872-7DC6-44EB-84B5-BA255CECF3CC}"/>
    <cellStyle name="40% - Акцент4 2 9" xfId="1876" xr:uid="{4A62219B-4F9C-478C-AEC3-0F647BD49661}"/>
    <cellStyle name="40% - Акцент4 2 9 2" xfId="8676" xr:uid="{B8758AC7-17B8-4BED-80F4-688E672833DD}"/>
    <cellStyle name="40% - Акцент4 2 9 3" xfId="9485" xr:uid="{29664ED7-5CFC-4A24-A0B5-4D400ADF1F7B}"/>
    <cellStyle name="40% - Акцент4 2 9 4" xfId="11465" xr:uid="{DF2B79A5-1D05-4383-8FC5-DAC78C77C358}"/>
    <cellStyle name="40% - Акцент4 20" xfId="1877" xr:uid="{477E23A0-CACD-4D98-8A39-C26DC1D5A119}"/>
    <cellStyle name="40% - Акцент4 20 2" xfId="8677" xr:uid="{A73E207D-E1EA-41C6-8DC1-CBD4927A9F4A}"/>
    <cellStyle name="40% - Акцент4 20 3" xfId="9484" xr:uid="{0848B617-9000-49DB-AE53-C1A4F020DB78}"/>
    <cellStyle name="40% - Акцент4 20 4" xfId="11464" xr:uid="{878C9259-EDFA-4D9A-81BB-AD2DAE44D0BD}"/>
    <cellStyle name="40% - Акцент4 21" xfId="1878" xr:uid="{43394C1C-70A4-41C7-B774-94FA15329B5F}"/>
    <cellStyle name="40% - Акцент4 21 2" xfId="8678" xr:uid="{2DBFBBA7-A908-443A-BA8D-F0EA498C2857}"/>
    <cellStyle name="40% - Акцент4 21 3" xfId="9483" xr:uid="{3D5E8F29-A748-49B5-926D-7FD478CE94FB}"/>
    <cellStyle name="40% - Акцент4 21 4" xfId="11463" xr:uid="{89D60BD5-C049-46E1-B805-EAAAEBFBB12D}"/>
    <cellStyle name="40% - Акцент4 22" xfId="1879" xr:uid="{0B1433BA-1463-476B-A377-55DCE8636B95}"/>
    <cellStyle name="40% - Акцент4 22 2" xfId="8679" xr:uid="{52A73C31-47BD-41F3-A3C6-A3B6D83B5ACF}"/>
    <cellStyle name="40% - Акцент4 22 3" xfId="9482" xr:uid="{5A041711-4E63-47F6-B124-C00675BA6595}"/>
    <cellStyle name="40% - Акцент4 22 4" xfId="11462" xr:uid="{27BD7E71-59E4-4799-8305-DD61A44A6657}"/>
    <cellStyle name="40% - Акцент4 23" xfId="1880" xr:uid="{A234EEAE-A032-4AA4-B48F-2D960E09164B}"/>
    <cellStyle name="40% - Акцент4 23 2" xfId="8680" xr:uid="{2B4E4D1B-DFA7-4D29-B0F8-DBD5D6A12152}"/>
    <cellStyle name="40% - Акцент4 23 3" xfId="9481" xr:uid="{669BDCF9-5405-442C-B028-1F142674F087}"/>
    <cellStyle name="40% - Акцент4 23 4" xfId="11461" xr:uid="{F08DBFA2-4EA3-478C-90AE-FC07FE080EC8}"/>
    <cellStyle name="40% - Акцент4 3" xfId="1881" xr:uid="{7A06C1F4-B66B-4D3C-A298-1AE8BE839CD3}"/>
    <cellStyle name="40% - Акцент4 3 10" xfId="1882" xr:uid="{C3E57460-AE79-49CD-B51B-DB8DA0F50258}"/>
    <cellStyle name="40% - Акцент4 3 10 2" xfId="8682" xr:uid="{B794B345-EB12-42D0-B408-81A6BDE78B5C}"/>
    <cellStyle name="40% - Акцент4 3 10 3" xfId="9479" xr:uid="{7F3345BC-5B20-4F2C-AA94-1ECBD911B20A}"/>
    <cellStyle name="40% - Акцент4 3 10 4" xfId="11459" xr:uid="{C10933B8-AEFC-4C45-BE7E-A9284900D932}"/>
    <cellStyle name="40% - Акцент4 3 11" xfId="8681" xr:uid="{7533D2EC-27BF-4A22-8208-DD091AB86D68}"/>
    <cellStyle name="40% - Акцент4 3 12" xfId="9480" xr:uid="{7080083E-6E6A-4C2F-8CE2-1ABDE85109F4}"/>
    <cellStyle name="40% - Акцент4 3 13" xfId="11460" xr:uid="{BB038F5B-E5BF-4A5E-BDED-C2D32C25E530}"/>
    <cellStyle name="40% - Акцент4 3 2" xfId="1883" xr:uid="{6F6E818A-F733-4927-9679-DF3895667F4F}"/>
    <cellStyle name="40% - Акцент4 3 2 2" xfId="8683" xr:uid="{0873CC60-E21D-48A1-8DCB-72840DC6DDDA}"/>
    <cellStyle name="40% - Акцент4 3 2 3" xfId="9478" xr:uid="{004318D2-98E4-4357-8D03-1D28A2C9561B}"/>
    <cellStyle name="40% - Акцент4 3 2 4" xfId="11458" xr:uid="{F083280B-3E03-45DB-8B13-EE6F9C937B8C}"/>
    <cellStyle name="40% - Акцент4 3 3" xfId="1884" xr:uid="{E295C676-6C1F-46A3-963A-2F598BA23F03}"/>
    <cellStyle name="40% - Акцент4 3 3 2" xfId="8684" xr:uid="{412B0DD4-7EBD-40BA-BB5B-8DBCF448406E}"/>
    <cellStyle name="40% - Акцент4 3 3 3" xfId="9477" xr:uid="{3914DEEA-2412-4DDB-8643-43C0BA58CA62}"/>
    <cellStyle name="40% - Акцент4 3 3 4" xfId="11457" xr:uid="{CDE80D86-22DF-4720-859D-8B8DA1DF7EAA}"/>
    <cellStyle name="40% - Акцент4 3 4" xfId="1885" xr:uid="{FDDDC10A-CCC7-48AE-A34A-E67BCE5E1331}"/>
    <cellStyle name="40% - Акцент4 3 4 2" xfId="8685" xr:uid="{83D50451-5C36-4FAF-BCE1-78F8E50E71D2}"/>
    <cellStyle name="40% - Акцент4 3 4 3" xfId="9476" xr:uid="{E8CA2589-A37F-4CAF-94A0-1FA87C0E002E}"/>
    <cellStyle name="40% - Акцент4 3 4 4" xfId="11456" xr:uid="{764B999B-A602-4F97-8322-208FD9E6BF08}"/>
    <cellStyle name="40% - Акцент4 3 5" xfId="1886" xr:uid="{77F6DBEB-E2C3-4696-BB6A-65EF0F58595D}"/>
    <cellStyle name="40% - Акцент4 3 5 2" xfId="8686" xr:uid="{F850171E-103F-4407-8E74-17D672D4E732}"/>
    <cellStyle name="40% - Акцент4 3 5 3" xfId="9475" xr:uid="{E1A67E0C-7572-4D5A-BCCB-F5B2D7517E3C}"/>
    <cellStyle name="40% - Акцент4 3 5 4" xfId="11455" xr:uid="{D8CEFAE6-D6D1-4F99-998F-78A438550D0F}"/>
    <cellStyle name="40% - Акцент4 3 6" xfId="1887" xr:uid="{5BC4D927-7455-44C8-8C88-11D16873936E}"/>
    <cellStyle name="40% - Акцент4 3 6 2" xfId="8687" xr:uid="{7A991BD5-455B-4AB6-8EAB-CD3793704D78}"/>
    <cellStyle name="40% - Акцент4 3 6 3" xfId="9474" xr:uid="{68E33897-DBD0-46BE-A2A9-DBCF033696EF}"/>
    <cellStyle name="40% - Акцент4 3 6 4" xfId="11454" xr:uid="{D1D12655-C666-4332-AF32-26A63C0031C7}"/>
    <cellStyle name="40% - Акцент4 3 7" xfId="1888" xr:uid="{E8B22529-E2E6-4274-8AB6-772E690FAB47}"/>
    <cellStyle name="40% - Акцент4 3 7 2" xfId="8688" xr:uid="{9F1A55C0-E0E7-47B1-B27A-9DF47A3A78DC}"/>
    <cellStyle name="40% - Акцент4 3 7 3" xfId="9473" xr:uid="{90D0E8A1-E7BF-4BDA-A2A5-E381F5A114D1}"/>
    <cellStyle name="40% - Акцент4 3 7 4" xfId="11453" xr:uid="{27ADD59F-0717-44DB-B94A-4350C5BA387F}"/>
    <cellStyle name="40% - Акцент4 3 8" xfId="1889" xr:uid="{9DCC69F9-1FF0-4638-81AE-0207C26D6F63}"/>
    <cellStyle name="40% - Акцент4 3 8 2" xfId="8689" xr:uid="{B06BB093-3410-4BAC-8D71-D310ED0E5464}"/>
    <cellStyle name="40% - Акцент4 3 8 3" xfId="9472" xr:uid="{A3DF4767-DE00-4F89-BF0E-5B8AF2A56208}"/>
    <cellStyle name="40% - Акцент4 3 8 4" xfId="11452" xr:uid="{BECA6254-BB79-4817-8333-9EB41C0E1A2D}"/>
    <cellStyle name="40% - Акцент4 3 9" xfId="1890" xr:uid="{13FB1778-7A83-42EF-BFEC-749039549BB9}"/>
    <cellStyle name="40% - Акцент4 3 9 2" xfId="8690" xr:uid="{AC1DF9AD-CB85-49D6-B6C7-8AFC3068F752}"/>
    <cellStyle name="40% - Акцент4 3 9 3" xfId="9471" xr:uid="{00DD76AD-2516-486E-BCF1-133BFB239328}"/>
    <cellStyle name="40% - Акцент4 3 9 4" xfId="11451" xr:uid="{AD562699-58DD-46C6-9D6F-F81F8D95C55C}"/>
    <cellStyle name="40% - Акцент4 4" xfId="1891" xr:uid="{C77F9195-BFE8-4BA0-B67C-CDE3917323BB}"/>
    <cellStyle name="40% - Акцент4 4 10" xfId="1892" xr:uid="{857231BF-CF4F-4758-9B66-0D3BE6D7A827}"/>
    <cellStyle name="40% - Акцент4 4 10 2" xfId="8692" xr:uid="{C37DC21D-2388-4314-82EF-FA8484BB052C}"/>
    <cellStyle name="40% - Акцент4 4 10 3" xfId="9469" xr:uid="{15744ECB-0DFF-4181-972F-65F44A17AD60}"/>
    <cellStyle name="40% - Акцент4 4 10 4" xfId="11449" xr:uid="{01BAB361-041F-4293-8622-69315C50CB60}"/>
    <cellStyle name="40% - Акцент4 4 11" xfId="8691" xr:uid="{86B532EE-8943-4997-A25F-4E7AA70D23CC}"/>
    <cellStyle name="40% - Акцент4 4 12" xfId="9470" xr:uid="{6834185E-013C-4149-A066-38E667E4907B}"/>
    <cellStyle name="40% - Акцент4 4 13" xfId="11450" xr:uid="{DC633868-8708-4A63-8777-7FC0556A64CA}"/>
    <cellStyle name="40% - Акцент4 4 2" xfId="1893" xr:uid="{429123DC-A05C-434E-9E37-64BC773933E3}"/>
    <cellStyle name="40% - Акцент4 4 2 2" xfId="8693" xr:uid="{8F61C9EA-DFC8-4E0E-B1B8-922F5C72BC01}"/>
    <cellStyle name="40% - Акцент4 4 2 3" xfId="9468" xr:uid="{48BD4D11-C807-4B8F-AB55-DAEAC44525B1}"/>
    <cellStyle name="40% - Акцент4 4 2 4" xfId="11448" xr:uid="{4783D197-B47E-40A0-BE2C-4F623F5F9054}"/>
    <cellStyle name="40% - Акцент4 4 3" xfId="1894" xr:uid="{052D2477-EC1A-4F29-AB68-08133DF0BBE5}"/>
    <cellStyle name="40% - Акцент4 4 3 2" xfId="8694" xr:uid="{51280335-B8F1-47D2-95AC-48B3B8969CD6}"/>
    <cellStyle name="40% - Акцент4 4 3 3" xfId="9467" xr:uid="{32AE161B-3B3E-4688-8FC8-8276F2DC942C}"/>
    <cellStyle name="40% - Акцент4 4 3 4" xfId="11447" xr:uid="{05AE21BD-CAEE-4B46-8059-95FB8131A462}"/>
    <cellStyle name="40% - Акцент4 4 4" xfId="1895" xr:uid="{7C820A9E-00B8-41E7-8BB3-49B96115AA5C}"/>
    <cellStyle name="40% - Акцент4 4 4 2" xfId="8695" xr:uid="{788E6184-0670-402A-AEEF-8D9CA61A7C75}"/>
    <cellStyle name="40% - Акцент4 4 4 3" xfId="9466" xr:uid="{374B9723-4D8D-476B-8967-868D1D97D55A}"/>
    <cellStyle name="40% - Акцент4 4 4 4" xfId="11446" xr:uid="{532E0652-DED2-469C-92A1-D1FFFAC627B5}"/>
    <cellStyle name="40% - Акцент4 4 5" xfId="1896" xr:uid="{AE40B5CD-B9A1-4BC3-9129-285A679DD531}"/>
    <cellStyle name="40% - Акцент4 4 5 2" xfId="8696" xr:uid="{4974C65D-FE50-4C07-90ED-6D6085F1A42E}"/>
    <cellStyle name="40% - Акцент4 4 5 3" xfId="9465" xr:uid="{3D7B25FC-DA4B-4B56-9878-A26A32FE53C7}"/>
    <cellStyle name="40% - Акцент4 4 5 4" xfId="11445" xr:uid="{924BE348-7A05-4BA5-B9B0-37B7454CA05D}"/>
    <cellStyle name="40% - Акцент4 4 6" xfId="1897" xr:uid="{3C5104EF-89BE-476F-98E8-25819229FBF4}"/>
    <cellStyle name="40% - Акцент4 4 6 2" xfId="8697" xr:uid="{DF8839BA-1FBC-483A-9810-D1C8BAFDB0E1}"/>
    <cellStyle name="40% - Акцент4 4 6 3" xfId="9464" xr:uid="{0AE7ED0E-75FB-49BF-AB71-5AFE257A7463}"/>
    <cellStyle name="40% - Акцент4 4 6 4" xfId="11444" xr:uid="{C2323403-3211-4EA2-83A4-6535DE6E190D}"/>
    <cellStyle name="40% - Акцент4 4 7" xfId="1898" xr:uid="{EC671425-3F03-4691-94B2-7B93620646C1}"/>
    <cellStyle name="40% - Акцент4 4 7 2" xfId="8698" xr:uid="{4F69D40A-7E7F-4919-B514-04415A14F888}"/>
    <cellStyle name="40% - Акцент4 4 7 3" xfId="9463" xr:uid="{A252B445-D108-422F-99D8-FE015796B326}"/>
    <cellStyle name="40% - Акцент4 4 7 4" xfId="11443" xr:uid="{5627CAB8-1C19-4472-87A9-37DAF1297646}"/>
    <cellStyle name="40% - Акцент4 4 8" xfId="1899" xr:uid="{E632AE7C-7FD4-4E90-9095-1ADDEDD698F3}"/>
    <cellStyle name="40% - Акцент4 4 8 2" xfId="8699" xr:uid="{A4682E75-4E61-44BA-BE3D-E21D0E9065EE}"/>
    <cellStyle name="40% - Акцент4 4 8 3" xfId="9462" xr:uid="{D304FF64-8E6C-44D3-AA04-C13797651F54}"/>
    <cellStyle name="40% - Акцент4 4 8 4" xfId="11442" xr:uid="{60AF1E7F-6933-44C1-8158-A515B5B555E1}"/>
    <cellStyle name="40% - Акцент4 4 9" xfId="1900" xr:uid="{D6A8AEA3-EA53-4A9A-AFD2-12BF767298FC}"/>
    <cellStyle name="40% - Акцент4 4 9 2" xfId="8700" xr:uid="{531A71E6-2E9B-4B53-9036-682069CA0191}"/>
    <cellStyle name="40% - Акцент4 4 9 3" xfId="9461" xr:uid="{2444EFE1-ED24-4723-84BA-CFDEFA9DBF06}"/>
    <cellStyle name="40% - Акцент4 4 9 4" xfId="11441" xr:uid="{0B5B3E92-EF25-4B39-ADB1-3D1B7E09CBEE}"/>
    <cellStyle name="40% - Акцент4 5" xfId="1901" xr:uid="{8A2E19DE-8DE2-4CE1-8F21-4AE60A7F2BFA}"/>
    <cellStyle name="40% - Акцент4 5 10" xfId="1902" xr:uid="{85ACB3A2-0AA9-43A4-A407-1C5F39E7BC5C}"/>
    <cellStyle name="40% - Акцент4 5 10 2" xfId="8702" xr:uid="{EE093B8D-8851-4436-9474-BB4C70BAE760}"/>
    <cellStyle name="40% - Акцент4 5 10 3" xfId="9459" xr:uid="{A0686748-3669-4E39-81F4-95EFC74B8847}"/>
    <cellStyle name="40% - Акцент4 5 10 4" xfId="11439" xr:uid="{9F85E234-A3D8-432A-A565-AD0710AB64D9}"/>
    <cellStyle name="40% - Акцент4 5 11" xfId="8701" xr:uid="{F54EBD16-9C88-481D-BC0A-3D7BAF3EEFAB}"/>
    <cellStyle name="40% - Акцент4 5 12" xfId="9460" xr:uid="{523828D1-4EBC-45A4-8102-B7A8DF4B26DA}"/>
    <cellStyle name="40% - Акцент4 5 13" xfId="11440" xr:uid="{EB0CF530-DC9B-4BC7-9248-A8D52FBBDB4C}"/>
    <cellStyle name="40% - Акцент4 5 2" xfId="1903" xr:uid="{3E9992B6-5614-440C-BB63-C50A96B7C895}"/>
    <cellStyle name="40% - Акцент4 5 2 2" xfId="8703" xr:uid="{74ADBC28-9285-48E8-9663-2F3CAA793907}"/>
    <cellStyle name="40% - Акцент4 5 2 3" xfId="9458" xr:uid="{8649DFC8-9400-4772-B918-30561BC6374E}"/>
    <cellStyle name="40% - Акцент4 5 2 4" xfId="11438" xr:uid="{1B306EC3-A030-4C04-B688-12FD8F8056B2}"/>
    <cellStyle name="40% - Акцент4 5 3" xfId="1904" xr:uid="{0870F7B7-B531-4791-B1A5-062E40CE84C0}"/>
    <cellStyle name="40% - Акцент4 5 3 2" xfId="8704" xr:uid="{C1D49883-AA1F-492A-8614-1B23F2BB4BC7}"/>
    <cellStyle name="40% - Акцент4 5 3 3" xfId="9457" xr:uid="{DC4F8E01-B85F-47A3-A9B6-E83A31FAB23A}"/>
    <cellStyle name="40% - Акцент4 5 3 4" xfId="11437" xr:uid="{65FB7B58-E729-464C-BF9E-C9BA5D75D9C5}"/>
    <cellStyle name="40% - Акцент4 5 4" xfId="1905" xr:uid="{EC3FEF67-6B57-4444-90CE-A4B46CEDFF8E}"/>
    <cellStyle name="40% - Акцент4 5 4 2" xfId="8705" xr:uid="{6C025B6C-AC37-4213-BBFA-F84C284755AD}"/>
    <cellStyle name="40% - Акцент4 5 4 3" xfId="9456" xr:uid="{9F0D5188-B620-4A54-B16A-E8339C39D182}"/>
    <cellStyle name="40% - Акцент4 5 4 4" xfId="11436" xr:uid="{EFC39494-97A2-48C7-91F1-E8F498525364}"/>
    <cellStyle name="40% - Акцент4 5 5" xfId="1906" xr:uid="{EC7A5C95-288B-4A3B-947D-C1A0DAE46ECF}"/>
    <cellStyle name="40% - Акцент4 5 5 2" xfId="8706" xr:uid="{C39A7CB4-397A-4EEE-B4DB-F7B8E40103BC}"/>
    <cellStyle name="40% - Акцент4 5 5 3" xfId="9455" xr:uid="{2407F254-E576-41F3-8DE5-40201C6FB006}"/>
    <cellStyle name="40% - Акцент4 5 5 4" xfId="11435" xr:uid="{1752422E-9536-4EE2-961E-F9819824E674}"/>
    <cellStyle name="40% - Акцент4 5 6" xfId="1907" xr:uid="{7DE070A3-D794-460A-8061-5D785C5DA307}"/>
    <cellStyle name="40% - Акцент4 5 6 2" xfId="8707" xr:uid="{3F9DCCA3-DD25-43EB-846E-F2B637A37FB1}"/>
    <cellStyle name="40% - Акцент4 5 6 3" xfId="9454" xr:uid="{46537F0B-4E23-45F7-827F-7D33DD393C26}"/>
    <cellStyle name="40% - Акцент4 5 6 4" xfId="11434" xr:uid="{5BCC60EF-0994-40C5-99CC-83D32A42B75B}"/>
    <cellStyle name="40% - Акцент4 5 7" xfId="1908" xr:uid="{54EA038F-621E-41B9-B322-664CF94874E3}"/>
    <cellStyle name="40% - Акцент4 5 7 2" xfId="8708" xr:uid="{67B9AFE2-EA29-495A-933C-A00261B65C52}"/>
    <cellStyle name="40% - Акцент4 5 7 3" xfId="9453" xr:uid="{ED1E1E57-E9FF-4D83-A55D-B8B50D6CF533}"/>
    <cellStyle name="40% - Акцент4 5 7 4" xfId="11433" xr:uid="{AEFEB911-7CDE-4B92-B6C8-D7E3A1B24FA4}"/>
    <cellStyle name="40% - Акцент4 5 8" xfId="1909" xr:uid="{0C065BB8-3E2B-43AE-838F-B000A2646434}"/>
    <cellStyle name="40% - Акцент4 5 8 2" xfId="8709" xr:uid="{CFF23D6F-8272-4B8F-8E48-E618535FA47C}"/>
    <cellStyle name="40% - Акцент4 5 8 3" xfId="9452" xr:uid="{388B469D-E089-47C0-BEA1-7532800E35C8}"/>
    <cellStyle name="40% - Акцент4 5 8 4" xfId="11432" xr:uid="{A777F4BD-A4B9-43CC-A557-3506DD2D601D}"/>
    <cellStyle name="40% - Акцент4 5 9" xfId="1910" xr:uid="{B3CE21D0-52B8-4E17-B1AD-36836189955D}"/>
    <cellStyle name="40% - Акцент4 5 9 2" xfId="8710" xr:uid="{09C1977E-5337-4A63-B5B2-169965B6CF63}"/>
    <cellStyle name="40% - Акцент4 5 9 3" xfId="9451" xr:uid="{B519AEA3-4366-471B-96AB-9DD4311D520B}"/>
    <cellStyle name="40% - Акцент4 5 9 4" xfId="11431" xr:uid="{BE7C8A8C-1216-46D8-9A34-31539E2CFC2F}"/>
    <cellStyle name="40% - Акцент4 6" xfId="1911" xr:uid="{A4374A00-CCA1-4158-B4D1-98CA75F41191}"/>
    <cellStyle name="40% - Акцент4 6 10" xfId="1912" xr:uid="{3935B799-4AB3-48B9-9845-857395F436B1}"/>
    <cellStyle name="40% - Акцент4 6 10 2" xfId="8712" xr:uid="{01A5F06D-FDCA-4A9A-989D-E4B5C0E35719}"/>
    <cellStyle name="40% - Акцент4 6 10 3" xfId="9449" xr:uid="{71B1AB67-037E-4377-B690-D2D32987FF1D}"/>
    <cellStyle name="40% - Акцент4 6 10 4" xfId="11429" xr:uid="{C7B44D9E-5EC0-466C-AB00-696775AFB586}"/>
    <cellStyle name="40% - Акцент4 6 11" xfId="8711" xr:uid="{842FE18A-35C8-40DA-9A33-F0EBA545F5EB}"/>
    <cellStyle name="40% - Акцент4 6 12" xfId="9450" xr:uid="{685761A9-BC90-4DA4-87A5-E9C93BC7ACA9}"/>
    <cellStyle name="40% - Акцент4 6 13" xfId="11430" xr:uid="{652F4B7E-BCCC-4BF3-9F9D-80ABAD0AE56B}"/>
    <cellStyle name="40% - Акцент4 6 2" xfId="1913" xr:uid="{A4AFD165-766B-4456-B7B1-F685F92FFA55}"/>
    <cellStyle name="40% - Акцент4 6 2 2" xfId="8713" xr:uid="{DCC95278-A3EF-4EA0-A83F-2558AEA3DF59}"/>
    <cellStyle name="40% - Акцент4 6 2 3" xfId="9448" xr:uid="{91C70D3C-3FD0-44AE-A3D9-08C93D217BA5}"/>
    <cellStyle name="40% - Акцент4 6 2 4" xfId="11428" xr:uid="{11B476A0-7AFF-4CEA-B386-70197F2A8E8E}"/>
    <cellStyle name="40% - Акцент4 6 3" xfId="1914" xr:uid="{70AAFDEF-A452-4E13-BF98-1FC376CAA18C}"/>
    <cellStyle name="40% - Акцент4 6 3 2" xfId="8714" xr:uid="{AC04F1AC-2CAF-4651-A036-62978E006EB9}"/>
    <cellStyle name="40% - Акцент4 6 3 3" xfId="9447" xr:uid="{B319B0AD-3D4A-441C-8AB7-E8D3363BB137}"/>
    <cellStyle name="40% - Акцент4 6 3 4" xfId="11427" xr:uid="{48A1664D-E0F4-4F78-8D9C-E67CF772C0F6}"/>
    <cellStyle name="40% - Акцент4 6 4" xfId="1915" xr:uid="{BDA6CE3D-C149-4FD5-8051-06A19A1BB7F0}"/>
    <cellStyle name="40% - Акцент4 6 4 2" xfId="8715" xr:uid="{E953221B-E8B4-4247-8BD3-F39985439D13}"/>
    <cellStyle name="40% - Акцент4 6 4 3" xfId="9446" xr:uid="{90540A2C-6525-42A6-A1EA-34F6305A3659}"/>
    <cellStyle name="40% - Акцент4 6 4 4" xfId="11426" xr:uid="{2DCA1A91-AE9E-4918-B5BA-B35459C3CEAC}"/>
    <cellStyle name="40% - Акцент4 6 5" xfId="1916" xr:uid="{F26AF51B-AF20-4DF8-9102-FDF698FC0B12}"/>
    <cellStyle name="40% - Акцент4 6 5 2" xfId="8716" xr:uid="{C42F9BCE-4404-44DD-9AB0-12D07A4E57B1}"/>
    <cellStyle name="40% - Акцент4 6 5 3" xfId="9445" xr:uid="{9017C03E-C8F8-4B1C-B043-C99982961A32}"/>
    <cellStyle name="40% - Акцент4 6 5 4" xfId="11425" xr:uid="{FE13A029-C7B8-49B7-B64A-29266D4511A0}"/>
    <cellStyle name="40% - Акцент4 6 6" xfId="1917" xr:uid="{F41A4954-A13D-4390-B145-FB99847C32EF}"/>
    <cellStyle name="40% - Акцент4 6 6 2" xfId="8717" xr:uid="{51749EDD-4417-42A0-AAA7-6A36C7187A15}"/>
    <cellStyle name="40% - Акцент4 6 6 3" xfId="9444" xr:uid="{E65C10D7-F11A-4C7E-B6DC-A9E18D128DEB}"/>
    <cellStyle name="40% - Акцент4 6 6 4" xfId="11424" xr:uid="{BFBF75A7-6F80-4D31-9353-2B3F3E3DA0D5}"/>
    <cellStyle name="40% - Акцент4 6 7" xfId="1918" xr:uid="{536BDF4C-F30E-4A09-8670-4D27482798D1}"/>
    <cellStyle name="40% - Акцент4 6 7 2" xfId="8718" xr:uid="{23F0CDCE-7BFD-4E04-8CAF-D8AD2A4AA7B3}"/>
    <cellStyle name="40% - Акцент4 6 7 3" xfId="9443" xr:uid="{71D8B97E-89AA-464D-8A10-2AC0258EA272}"/>
    <cellStyle name="40% - Акцент4 6 7 4" xfId="11423" xr:uid="{43136E84-A376-40FD-A5A2-3F08B117D62E}"/>
    <cellStyle name="40% - Акцент4 6 8" xfId="1919" xr:uid="{599DCA39-5D19-409E-9C43-1C8B12F2F08B}"/>
    <cellStyle name="40% - Акцент4 6 8 2" xfId="8719" xr:uid="{0C7AFB6D-EEDD-44DC-94CB-942EF0DB1182}"/>
    <cellStyle name="40% - Акцент4 6 8 3" xfId="9442" xr:uid="{439924F2-86EA-4C8F-A715-56543C5E9C99}"/>
    <cellStyle name="40% - Акцент4 6 8 4" xfId="11422" xr:uid="{AC50DD99-9A92-481A-B500-E5E674610F80}"/>
    <cellStyle name="40% - Акцент4 6 9" xfId="1920" xr:uid="{AC83E0F7-F5CA-4C37-9372-8780BE5C0F8A}"/>
    <cellStyle name="40% - Акцент4 6 9 2" xfId="8720" xr:uid="{9EC78991-DEAB-494D-A8D6-EAA558F8A5E7}"/>
    <cellStyle name="40% - Акцент4 6 9 3" xfId="9441" xr:uid="{2BEF736B-050F-4A18-9868-783DFE2FD541}"/>
    <cellStyle name="40% - Акцент4 6 9 4" xfId="11421" xr:uid="{AFD44B41-328E-42DB-9B95-87E6BE99CF52}"/>
    <cellStyle name="40% - Акцент4 7" xfId="1921" xr:uid="{D2488819-A288-4E13-9850-6E2960E83728}"/>
    <cellStyle name="40% - Акцент4 7 10" xfId="1922" xr:uid="{188E60A8-42FA-40EC-AAEA-9973AB207095}"/>
    <cellStyle name="40% - Акцент4 7 10 2" xfId="8722" xr:uid="{6FD42ECD-75B4-4CA1-B82B-37AF1C5659E0}"/>
    <cellStyle name="40% - Акцент4 7 10 3" xfId="9439" xr:uid="{5F7E7CC0-8AF7-4EE7-8BDB-28D246D3B8C6}"/>
    <cellStyle name="40% - Акцент4 7 10 4" xfId="11419" xr:uid="{7A70073A-B8C0-42AF-871B-4F0B0AE79FEE}"/>
    <cellStyle name="40% - Акцент4 7 11" xfId="8721" xr:uid="{6D334743-B716-40AE-BD7D-43620DCCF542}"/>
    <cellStyle name="40% - Акцент4 7 12" xfId="9440" xr:uid="{77D231EE-DD9F-4C9B-973D-3A97A477ED80}"/>
    <cellStyle name="40% - Акцент4 7 13" xfId="11420" xr:uid="{539B02BE-7A06-4BA4-B33F-D64A7DFE3A88}"/>
    <cellStyle name="40% - Акцент4 7 2" xfId="1923" xr:uid="{222F5096-1B85-44CB-A1D5-21EC0DDA416D}"/>
    <cellStyle name="40% - Акцент4 7 2 2" xfId="8723" xr:uid="{3CB3AF6E-9754-4612-824E-E3AE3D83ADFB}"/>
    <cellStyle name="40% - Акцент4 7 2 3" xfId="9438" xr:uid="{4DFAA74F-3639-450D-BF83-8E006E6FEDD7}"/>
    <cellStyle name="40% - Акцент4 7 2 4" xfId="11418" xr:uid="{F9122DFF-68E3-47B4-9CF2-FA696F902DD7}"/>
    <cellStyle name="40% - Акцент4 7 3" xfId="1924" xr:uid="{01FD2651-F415-4764-B6C7-7BEBBC62A0B9}"/>
    <cellStyle name="40% - Акцент4 7 3 2" xfId="8724" xr:uid="{A38609F1-C097-445B-9C42-2DE0EB99A501}"/>
    <cellStyle name="40% - Акцент4 7 3 3" xfId="9437" xr:uid="{3A3E729D-70BE-4F1D-8A16-8AD4E5BDCA85}"/>
    <cellStyle name="40% - Акцент4 7 3 4" xfId="11417" xr:uid="{F9027215-A048-4672-A763-623C201D1427}"/>
    <cellStyle name="40% - Акцент4 7 4" xfId="1925" xr:uid="{E0BB85D0-F9EE-4E5C-8F3D-ED35B5D60ABF}"/>
    <cellStyle name="40% - Акцент4 7 4 2" xfId="8725" xr:uid="{5EC20744-1345-47A4-9EBD-52B35F70ADF9}"/>
    <cellStyle name="40% - Акцент4 7 4 3" xfId="9436" xr:uid="{C2E2D1EE-B048-4EEA-BD27-E8D7DBB95E10}"/>
    <cellStyle name="40% - Акцент4 7 4 4" xfId="11416" xr:uid="{90D6270B-A6C8-4D9B-A2A3-2F39306F2FFA}"/>
    <cellStyle name="40% - Акцент4 7 5" xfId="1926" xr:uid="{75AD359D-5682-4F30-A732-08B60ECF98CB}"/>
    <cellStyle name="40% - Акцент4 7 5 2" xfId="8726" xr:uid="{2B3E35CA-3909-4C96-8473-CB671A3A1FEE}"/>
    <cellStyle name="40% - Акцент4 7 5 3" xfId="9435" xr:uid="{A413D5F8-FD31-48E1-BC3E-BCD63659FD3B}"/>
    <cellStyle name="40% - Акцент4 7 5 4" xfId="11415" xr:uid="{BCA40CFC-AA92-441C-A415-C85D003FF9A1}"/>
    <cellStyle name="40% - Акцент4 7 6" xfId="1927" xr:uid="{A5F8B87E-03B8-41AB-89DC-1950E17899AF}"/>
    <cellStyle name="40% - Акцент4 7 6 2" xfId="8727" xr:uid="{B5F50A95-6F3E-4037-B283-E02FCF8E97A7}"/>
    <cellStyle name="40% - Акцент4 7 6 3" xfId="9434" xr:uid="{A13E6C4E-5206-4278-8C23-3589F03F81C0}"/>
    <cellStyle name="40% - Акцент4 7 6 4" xfId="11414" xr:uid="{6353E9CA-F145-4C8B-92AB-783C87272056}"/>
    <cellStyle name="40% - Акцент4 7 7" xfId="1928" xr:uid="{01E27909-6CD0-4FE5-AD9B-117AC407CC8E}"/>
    <cellStyle name="40% - Акцент4 7 7 2" xfId="8728" xr:uid="{B49E5DF6-A318-482E-A584-7ACACDB43B76}"/>
    <cellStyle name="40% - Акцент4 7 7 3" xfId="9433" xr:uid="{E4848E4D-219E-4F9E-95CF-B192209B6E1A}"/>
    <cellStyle name="40% - Акцент4 7 7 4" xfId="11413" xr:uid="{E2D4402B-A88E-4B1F-9C32-4FDC7932226B}"/>
    <cellStyle name="40% - Акцент4 7 8" xfId="1929" xr:uid="{88150D37-9A85-4C99-8805-39076339B6DC}"/>
    <cellStyle name="40% - Акцент4 7 8 2" xfId="8729" xr:uid="{57BB9B92-8B0E-439E-982C-1B8EF31FC2C0}"/>
    <cellStyle name="40% - Акцент4 7 8 3" xfId="9432" xr:uid="{098D9BA9-99B8-4029-A412-A955E1775E7C}"/>
    <cellStyle name="40% - Акцент4 7 8 4" xfId="11412" xr:uid="{C930C9E3-108E-4868-A5C2-BF8FA0E0BDB9}"/>
    <cellStyle name="40% - Акцент4 7 9" xfId="1930" xr:uid="{26525996-4DD2-4E81-88A4-2CAF8FBF4BC3}"/>
    <cellStyle name="40% - Акцент4 7 9 2" xfId="8730" xr:uid="{4CEFC5EB-6742-4AF3-8790-D002E8451E0C}"/>
    <cellStyle name="40% - Акцент4 7 9 3" xfId="9431" xr:uid="{36257CF9-4994-4F15-BCF7-64296E2A3C69}"/>
    <cellStyle name="40% - Акцент4 7 9 4" xfId="11411" xr:uid="{B0C48382-84A4-4C1E-AAFD-F4D1338BEC45}"/>
    <cellStyle name="40% - Акцент4 8" xfId="1931" xr:uid="{50DC5DFA-810B-44E0-9D79-F7A960B02E10}"/>
    <cellStyle name="40% - Акцент4 8 10" xfId="1932" xr:uid="{9DC8F822-CD39-4CC6-BCF6-4101B52477C9}"/>
    <cellStyle name="40% - Акцент4 8 10 2" xfId="8732" xr:uid="{45365940-592F-46E8-B697-EA91624EED74}"/>
    <cellStyle name="40% - Акцент4 8 10 3" xfId="9429" xr:uid="{11F54A64-7392-4492-82BF-88D4558CE38C}"/>
    <cellStyle name="40% - Акцент4 8 10 4" xfId="11409" xr:uid="{F6F3446B-454C-4FC7-AE64-618104B8D814}"/>
    <cellStyle name="40% - Акцент4 8 11" xfId="8731" xr:uid="{FD51514C-8B17-46E3-B466-8846876B5CB3}"/>
    <cellStyle name="40% - Акцент4 8 12" xfId="9430" xr:uid="{DE88D608-BD31-498B-9C5A-0B1113603564}"/>
    <cellStyle name="40% - Акцент4 8 13" xfId="11410" xr:uid="{97BF42BB-0C0C-4FAF-80D2-A323A706B299}"/>
    <cellStyle name="40% - Акцент4 8 2" xfId="1933" xr:uid="{49DB0BD2-8D0E-4943-BA35-9B3B2708C54F}"/>
    <cellStyle name="40% - Акцент4 8 2 2" xfId="8733" xr:uid="{21A73671-2B20-41B9-BFDA-7856DAC48E2A}"/>
    <cellStyle name="40% - Акцент4 8 2 3" xfId="9428" xr:uid="{0BD8B588-B51F-4919-B0BD-AD95FC57A053}"/>
    <cellStyle name="40% - Акцент4 8 2 4" xfId="11408" xr:uid="{6915CCE1-04AC-4E7B-8098-D14ABE3485CA}"/>
    <cellStyle name="40% - Акцент4 8 3" xfId="1934" xr:uid="{1740F768-AA63-444A-8EEB-0A9873D3F8C6}"/>
    <cellStyle name="40% - Акцент4 8 3 2" xfId="8734" xr:uid="{B1132F12-3083-4AA7-8F1F-2DF54DCE9B59}"/>
    <cellStyle name="40% - Акцент4 8 3 3" xfId="9427" xr:uid="{DAA33910-C3EA-4236-BB77-42AA55FC008E}"/>
    <cellStyle name="40% - Акцент4 8 3 4" xfId="11407" xr:uid="{873B52C8-FEC2-4A17-B2B4-E1973ACA8677}"/>
    <cellStyle name="40% - Акцент4 8 4" xfId="1935" xr:uid="{6564EC18-F822-4EC2-A950-EED031335E9A}"/>
    <cellStyle name="40% - Акцент4 8 4 2" xfId="8735" xr:uid="{A7275A2F-E8C2-43CF-B3FC-3D3C53E1EB8E}"/>
    <cellStyle name="40% - Акцент4 8 4 3" xfId="9426" xr:uid="{C1EFC99B-A185-4ED6-9EC0-2ECF244CB66E}"/>
    <cellStyle name="40% - Акцент4 8 4 4" xfId="11406" xr:uid="{B5F49631-A4D6-4860-8BF7-5680B7273A87}"/>
    <cellStyle name="40% - Акцент4 8 5" xfId="1936" xr:uid="{F1B0D254-CB1B-486D-9200-67A01E87B116}"/>
    <cellStyle name="40% - Акцент4 8 5 2" xfId="8736" xr:uid="{AF295F6B-07A1-4D8D-BB45-A91FB504C5BD}"/>
    <cellStyle name="40% - Акцент4 8 5 3" xfId="9425" xr:uid="{26450ED8-4F47-4120-BD2B-7999B28F2734}"/>
    <cellStyle name="40% - Акцент4 8 5 4" xfId="11405" xr:uid="{B90A30AD-4699-4823-AC4C-AE0799840F02}"/>
    <cellStyle name="40% - Акцент4 8 6" xfId="1937" xr:uid="{AB017A7F-C0C5-4A40-8136-1FE4B8A0488E}"/>
    <cellStyle name="40% - Акцент4 8 6 2" xfId="8737" xr:uid="{A29696EF-701D-4B81-AAB7-90A2DCF90A8F}"/>
    <cellStyle name="40% - Акцент4 8 6 3" xfId="9424" xr:uid="{08F9C108-B00C-492B-A0D9-34EB99EBC3EE}"/>
    <cellStyle name="40% - Акцент4 8 6 4" xfId="11404" xr:uid="{45B57C58-0F1F-4788-83CA-4DA32F096443}"/>
    <cellStyle name="40% - Акцент4 8 7" xfId="1938" xr:uid="{3AF179A0-355C-4454-B7BF-EB52D94AEE56}"/>
    <cellStyle name="40% - Акцент4 8 7 2" xfId="8738" xr:uid="{DA5F297F-AE1E-4EB7-97CD-B345AC1C57E2}"/>
    <cellStyle name="40% - Акцент4 8 7 3" xfId="9423" xr:uid="{1E4BCB5C-AD94-4A78-A30E-FA600CB5A76B}"/>
    <cellStyle name="40% - Акцент4 8 7 4" xfId="11403" xr:uid="{0FE4705D-CEFF-421A-BC7F-B5E184EECD83}"/>
    <cellStyle name="40% - Акцент4 8 8" xfId="1939" xr:uid="{596D8187-CF52-4100-8A0D-1C28D4309279}"/>
    <cellStyle name="40% - Акцент4 8 8 2" xfId="8739" xr:uid="{A968514C-8951-4318-9D7F-9C07CDA47E94}"/>
    <cellStyle name="40% - Акцент4 8 8 3" xfId="9422" xr:uid="{1D3DDC5A-8F5B-444C-8E70-C3B210528397}"/>
    <cellStyle name="40% - Акцент4 8 8 4" xfId="11402" xr:uid="{E005C93D-5FEB-4DA6-9D71-9E8115CDA445}"/>
    <cellStyle name="40% - Акцент4 8 9" xfId="1940" xr:uid="{1215356A-FAD0-497F-8B19-AA00ACF98C65}"/>
    <cellStyle name="40% - Акцент4 8 9 2" xfId="8740" xr:uid="{178EB3C8-01F2-4ACB-82DB-ECA816E6E0B3}"/>
    <cellStyle name="40% - Акцент4 8 9 3" xfId="9421" xr:uid="{E92B8B33-0596-4BE4-BE31-21B7EAD4000D}"/>
    <cellStyle name="40% - Акцент4 8 9 4" xfId="11401" xr:uid="{B1D70818-917F-413A-8453-8D01A581D0EC}"/>
    <cellStyle name="40% - Акцент4 9" xfId="1941" xr:uid="{A2D384D6-C25A-40C2-916B-02C2DCBCE1D1}"/>
    <cellStyle name="40% - Акцент4 9 10" xfId="1942" xr:uid="{E7F75023-5713-4263-9F1A-046AFB682DE8}"/>
    <cellStyle name="40% - Акцент4 9 10 2" xfId="8742" xr:uid="{73B952C5-0E7B-4DAD-B1C4-3EC0643A4CFE}"/>
    <cellStyle name="40% - Акцент4 9 10 3" xfId="9419" xr:uid="{194127CA-3309-4B9A-AF84-5D4DF413190D}"/>
    <cellStyle name="40% - Акцент4 9 10 4" xfId="11399" xr:uid="{72B237C2-E972-49B5-9A44-01389AD2E3D3}"/>
    <cellStyle name="40% - Акцент4 9 11" xfId="8741" xr:uid="{D940BB45-521B-4E45-A65E-42967141FC9E}"/>
    <cellStyle name="40% - Акцент4 9 12" xfId="9420" xr:uid="{71395E11-60B2-49F2-9BAD-E303303BE31B}"/>
    <cellStyle name="40% - Акцент4 9 13" xfId="11400" xr:uid="{E5E9E036-55E7-41F9-BE73-0850A36B9648}"/>
    <cellStyle name="40% - Акцент4 9 2" xfId="1943" xr:uid="{D9691600-B89F-4CF1-AC95-0DCF27FCFD79}"/>
    <cellStyle name="40% - Акцент4 9 2 2" xfId="8743" xr:uid="{3D5BB204-0D7F-4363-9ED4-61C9D2C664B6}"/>
    <cellStyle name="40% - Акцент4 9 2 3" xfId="9418" xr:uid="{7F2A9B8E-B3DC-433B-8C70-460A51D29EF1}"/>
    <cellStyle name="40% - Акцент4 9 2 4" xfId="11398" xr:uid="{5C54D3D8-8D7C-4230-80A6-19502C263E44}"/>
    <cellStyle name="40% - Акцент4 9 3" xfId="1944" xr:uid="{3E6A78F1-C1CA-4604-B4B1-C70FA248F61F}"/>
    <cellStyle name="40% - Акцент4 9 3 2" xfId="8744" xr:uid="{82F5CCBB-D51B-4353-A061-20863BCC36DD}"/>
    <cellStyle name="40% - Акцент4 9 3 3" xfId="9417" xr:uid="{69D2021A-09B9-424B-A6E9-905ED33874BC}"/>
    <cellStyle name="40% - Акцент4 9 3 4" xfId="11397" xr:uid="{384AE320-B085-4D03-8F18-86A145DB9B1F}"/>
    <cellStyle name="40% - Акцент4 9 4" xfId="1945" xr:uid="{8C2A8D67-1353-436B-9FA6-C25B369151D8}"/>
    <cellStyle name="40% - Акцент4 9 4 2" xfId="8745" xr:uid="{12673A5F-523A-4F0F-8004-A2FC8EF2687B}"/>
    <cellStyle name="40% - Акцент4 9 4 3" xfId="9416" xr:uid="{E1072FA8-3AD5-4B81-9BCF-B17604648140}"/>
    <cellStyle name="40% - Акцент4 9 4 4" xfId="11396" xr:uid="{D2EC7C39-22BA-450D-A505-92B3081C19C0}"/>
    <cellStyle name="40% - Акцент4 9 5" xfId="1946" xr:uid="{57296C24-D0E2-49D3-B4C9-DF897309B18C}"/>
    <cellStyle name="40% - Акцент4 9 5 2" xfId="8746" xr:uid="{EE27AA75-4B3C-4807-A28D-A29049B1744E}"/>
    <cellStyle name="40% - Акцент4 9 5 3" xfId="9415" xr:uid="{1C98E339-EF7B-4A09-A15F-4FBD8377AB13}"/>
    <cellStyle name="40% - Акцент4 9 5 4" xfId="11395" xr:uid="{11FADBA9-B51F-4C28-890D-17F834180249}"/>
    <cellStyle name="40% - Акцент4 9 6" xfId="1947" xr:uid="{DF6D868B-805C-40CF-9056-C78191F2BB41}"/>
    <cellStyle name="40% - Акцент4 9 6 2" xfId="8747" xr:uid="{9B6ADF74-19DB-4AB7-967B-2C1DA0CD939B}"/>
    <cellStyle name="40% - Акцент4 9 6 3" xfId="9414" xr:uid="{0733CA2B-3546-4A09-849D-5FF78EEC2857}"/>
    <cellStyle name="40% - Акцент4 9 6 4" xfId="11394" xr:uid="{6468F4E6-181A-4E5D-B568-D0F3C5DF95E0}"/>
    <cellStyle name="40% - Акцент4 9 7" xfId="1948" xr:uid="{373CD59E-A4D2-43C3-A1CE-439774F6A27C}"/>
    <cellStyle name="40% - Акцент4 9 7 2" xfId="8748" xr:uid="{71041C1B-FA5C-40D3-A4EA-50B2EB8D2299}"/>
    <cellStyle name="40% - Акцент4 9 7 3" xfId="9413" xr:uid="{0FEBB1A7-FC8F-4F46-9776-82CA95BB8741}"/>
    <cellStyle name="40% - Акцент4 9 7 4" xfId="11393" xr:uid="{4DBD0BF5-0F19-4A2F-8656-6607E2A444C0}"/>
    <cellStyle name="40% - Акцент4 9 8" xfId="1949" xr:uid="{9CE54B2B-A1D2-4AAD-A40C-2BE2072C1A14}"/>
    <cellStyle name="40% - Акцент4 9 8 2" xfId="8749" xr:uid="{0437F8EB-FAC1-4820-9DA4-75DEA8C407E3}"/>
    <cellStyle name="40% - Акцент4 9 8 3" xfId="9412" xr:uid="{F52B62D5-8E4B-439F-8B02-1ADA75561EDF}"/>
    <cellStyle name="40% - Акцент4 9 8 4" xfId="11392" xr:uid="{2F605712-2F68-4079-854A-EF00E8172E20}"/>
    <cellStyle name="40% - Акцент4 9 9" xfId="1950" xr:uid="{F3388439-01FC-412A-A2A2-B5E4230DA479}"/>
    <cellStyle name="40% - Акцент4 9 9 2" xfId="8750" xr:uid="{D05FE577-4842-48ED-AB46-B7F7AEB60D7C}"/>
    <cellStyle name="40% - Акцент4 9 9 3" xfId="9411" xr:uid="{3175C335-3FE9-46C1-B091-934F783FB1F6}"/>
    <cellStyle name="40% - Акцент4 9 9 4" xfId="11391" xr:uid="{C51BC3BE-4C00-4F54-8354-7F96B8B23F80}"/>
    <cellStyle name="40% - Акцент5 10" xfId="1951" xr:uid="{E3BE7427-B581-41DF-BF15-896FD0349E10}"/>
    <cellStyle name="40% - Акцент5 10 10" xfId="1952" xr:uid="{F42C0CEB-207E-438B-A6A3-29DCC17914DF}"/>
    <cellStyle name="40% - Акцент5 10 10 2" xfId="8752" xr:uid="{8C1423BD-2F35-403B-A0D1-3377E1D3BAEF}"/>
    <cellStyle name="40% - Акцент5 10 10 3" xfId="9409" xr:uid="{B124EA11-4A99-4097-B847-6628F5EAC59F}"/>
    <cellStyle name="40% - Акцент5 10 10 4" xfId="11389" xr:uid="{10256C84-3E3D-4625-96A4-DDE89716C9AF}"/>
    <cellStyle name="40% - Акцент5 10 11" xfId="8751" xr:uid="{01693D00-AFFE-4515-80E6-E18F43ABDC7A}"/>
    <cellStyle name="40% - Акцент5 10 12" xfId="9410" xr:uid="{C69122AB-295F-40AE-8B45-3871E017BB42}"/>
    <cellStyle name="40% - Акцент5 10 13" xfId="11390" xr:uid="{D4256801-796B-4B2C-857E-1D5D4189A235}"/>
    <cellStyle name="40% - Акцент5 10 2" xfId="1953" xr:uid="{2FFAAA62-859C-446D-B4D3-188CF261460A}"/>
    <cellStyle name="40% - Акцент5 10 2 2" xfId="8753" xr:uid="{E5B1BE41-13A9-41A7-824F-241D3E935BDC}"/>
    <cellStyle name="40% - Акцент5 10 2 3" xfId="9408" xr:uid="{8B232CAD-E915-49B8-A502-4171370677A8}"/>
    <cellStyle name="40% - Акцент5 10 2 4" xfId="11388" xr:uid="{7292049F-CBC0-4151-9515-5FBA51D166BB}"/>
    <cellStyle name="40% - Акцент5 10 3" xfId="1954" xr:uid="{39BE6BF1-5749-4DBF-8D36-87A2C317941C}"/>
    <cellStyle name="40% - Акцент5 10 3 2" xfId="8754" xr:uid="{D0379DAD-DC86-48D8-BC50-31676E2B81E5}"/>
    <cellStyle name="40% - Акцент5 10 3 3" xfId="9407" xr:uid="{31ED4501-7DBD-43E8-A85A-FAF635679910}"/>
    <cellStyle name="40% - Акцент5 10 3 4" xfId="11387" xr:uid="{F0BDA0E7-A917-454D-B1C8-E2924170E58A}"/>
    <cellStyle name="40% - Акцент5 10 4" xfId="1955" xr:uid="{B257DFC7-D163-4110-9239-6F5A510A7CEA}"/>
    <cellStyle name="40% - Акцент5 10 4 2" xfId="8755" xr:uid="{DD8307EC-E0C2-47D9-AC6F-A84F36C86415}"/>
    <cellStyle name="40% - Акцент5 10 4 3" xfId="9406" xr:uid="{2916AE76-EC2F-4ECD-B21F-C99D4FDD88E6}"/>
    <cellStyle name="40% - Акцент5 10 4 4" xfId="11386" xr:uid="{0AE95685-5FF6-4FB8-9CA6-1846A56C0DD1}"/>
    <cellStyle name="40% - Акцент5 10 5" xfId="1956" xr:uid="{C165E1A3-2174-4774-BEAC-C67D59E6F58E}"/>
    <cellStyle name="40% - Акцент5 10 5 2" xfId="8756" xr:uid="{BC34B58C-37D5-4317-A359-C9DCF69122D7}"/>
    <cellStyle name="40% - Акцент5 10 5 3" xfId="9405" xr:uid="{8E02E0C7-4608-4DCC-B2AC-528EF16BE6C7}"/>
    <cellStyle name="40% - Акцент5 10 5 4" xfId="11385" xr:uid="{7D9F4087-5C0D-4FA3-A0C1-BCF5BA6CC62B}"/>
    <cellStyle name="40% - Акцент5 10 6" xfId="1957" xr:uid="{4CEBE7C0-EA8F-4823-98CD-2D947B52EF93}"/>
    <cellStyle name="40% - Акцент5 10 6 2" xfId="8757" xr:uid="{96163062-CD65-4826-A6C1-94FDAE510555}"/>
    <cellStyle name="40% - Акцент5 10 6 3" xfId="9404" xr:uid="{CA618B0C-2501-4268-B168-D5B2EA1BA80F}"/>
    <cellStyle name="40% - Акцент5 10 6 4" xfId="11384" xr:uid="{C5DFC76A-CEBD-4301-ADDE-0DCA92F866EC}"/>
    <cellStyle name="40% - Акцент5 10 7" xfId="1958" xr:uid="{10F2E601-3CE2-4DC8-8059-ED560B786482}"/>
    <cellStyle name="40% - Акцент5 10 7 2" xfId="8758" xr:uid="{47FBE753-DB54-4A48-BC54-8997B6AE3A25}"/>
    <cellStyle name="40% - Акцент5 10 7 3" xfId="9403" xr:uid="{71694161-82C5-4083-AC7F-7CED41BC603F}"/>
    <cellStyle name="40% - Акцент5 10 7 4" xfId="11383" xr:uid="{D2E340D9-4264-4CE4-923F-E65AE9423D57}"/>
    <cellStyle name="40% - Акцент5 10 8" xfId="1959" xr:uid="{57DC6FC3-9E7D-4776-A39D-B9BE53EB3BCE}"/>
    <cellStyle name="40% - Акцент5 10 8 2" xfId="8759" xr:uid="{FD61C28E-9729-4318-BCFC-2F6B658FDECD}"/>
    <cellStyle name="40% - Акцент5 10 8 3" xfId="9402" xr:uid="{DCBFDA21-C9EC-4311-864A-9E815A103857}"/>
    <cellStyle name="40% - Акцент5 10 8 4" xfId="11382" xr:uid="{5B9821C0-3710-46C6-B382-E1A26FF8CE58}"/>
    <cellStyle name="40% - Акцент5 10 9" xfId="1960" xr:uid="{241CD455-BF84-409E-8B9A-F978DA4EF9F7}"/>
    <cellStyle name="40% - Акцент5 10 9 2" xfId="8760" xr:uid="{ECB7430A-EEC7-4C31-97D1-8632BED0DF34}"/>
    <cellStyle name="40% - Акцент5 10 9 3" xfId="9401" xr:uid="{F9D745EA-C4F7-4804-A423-05F2C90E20FC}"/>
    <cellStyle name="40% - Акцент5 10 9 4" xfId="11381" xr:uid="{21A140CF-A4BD-4521-9E39-8F2A4EC1450E}"/>
    <cellStyle name="40% - Акцент5 11" xfId="1961" xr:uid="{E6F16716-9871-464D-A5EC-1628889C5C6E}"/>
    <cellStyle name="40% - Акцент5 11 10" xfId="1962" xr:uid="{4C1BB466-8A7C-465D-A726-5915D98EC669}"/>
    <cellStyle name="40% - Акцент5 11 10 2" xfId="8762" xr:uid="{255D1AB4-06DD-492B-BB9E-96DE43DE9F01}"/>
    <cellStyle name="40% - Акцент5 11 10 3" xfId="9399" xr:uid="{1BDB7984-6BA0-46B5-AFC7-0D572681F527}"/>
    <cellStyle name="40% - Акцент5 11 10 4" xfId="11379" xr:uid="{46803642-770A-4A97-BF6F-04BB97C0D550}"/>
    <cellStyle name="40% - Акцент5 11 11" xfId="8761" xr:uid="{EFF31746-6CB1-4027-8875-D4F4D147C9C3}"/>
    <cellStyle name="40% - Акцент5 11 12" xfId="9400" xr:uid="{95CBA38F-9D5D-4531-ABA2-8911CB7D8741}"/>
    <cellStyle name="40% - Акцент5 11 13" xfId="11380" xr:uid="{29E06741-FCC8-48E1-9A08-CBC329538B20}"/>
    <cellStyle name="40% - Акцент5 11 2" xfId="1963" xr:uid="{C57FF3F8-E14E-426F-A5CB-DDCDAC0759D6}"/>
    <cellStyle name="40% - Акцент5 11 2 2" xfId="8763" xr:uid="{B776CF77-31DA-4215-B395-C08C18578193}"/>
    <cellStyle name="40% - Акцент5 11 2 3" xfId="9398" xr:uid="{D5D927DC-5C5A-4C3C-B024-F033F909163B}"/>
    <cellStyle name="40% - Акцент5 11 2 4" xfId="11378" xr:uid="{1E82544E-55EB-4F3B-9DF9-69D1EF26E313}"/>
    <cellStyle name="40% - Акцент5 11 3" xfId="1964" xr:uid="{3EFB8590-0170-49CE-B720-C3C0A8D48AE6}"/>
    <cellStyle name="40% - Акцент5 11 3 2" xfId="8764" xr:uid="{34D9F18E-49BF-452F-A129-C4CEEFE73D63}"/>
    <cellStyle name="40% - Акцент5 11 3 3" xfId="9397" xr:uid="{6EF82CFF-1C23-4BE9-878C-4F2E06F4A21F}"/>
    <cellStyle name="40% - Акцент5 11 3 4" xfId="11377" xr:uid="{5678D081-22C5-4076-B9A8-3A2B9F2A10E0}"/>
    <cellStyle name="40% - Акцент5 11 4" xfId="1965" xr:uid="{E25AF753-C2DA-4DAA-9639-67EAB673D776}"/>
    <cellStyle name="40% - Акцент5 11 4 2" xfId="8765" xr:uid="{10EFDA09-C4DF-43DE-B032-42DB9AE1DA17}"/>
    <cellStyle name="40% - Акцент5 11 4 3" xfId="9396" xr:uid="{78D5F6DA-1366-481B-A120-C457AA9AEDF2}"/>
    <cellStyle name="40% - Акцент5 11 4 4" xfId="11376" xr:uid="{8E9862CE-D2D8-40A8-9D63-2B1CA73BACD9}"/>
    <cellStyle name="40% - Акцент5 11 5" xfId="1966" xr:uid="{39B39632-2A3F-49AD-B319-E16B5CDEECB7}"/>
    <cellStyle name="40% - Акцент5 11 5 2" xfId="8766" xr:uid="{F836209A-923C-4B86-9771-BDA3D232D791}"/>
    <cellStyle name="40% - Акцент5 11 5 3" xfId="9395" xr:uid="{C822D154-91A6-4482-ABA6-E261F7D5D3CE}"/>
    <cellStyle name="40% - Акцент5 11 5 4" xfId="11375" xr:uid="{E14D076A-9A5C-4777-A18F-857E5E2EE021}"/>
    <cellStyle name="40% - Акцент5 11 6" xfId="1967" xr:uid="{38A81A09-1108-4E46-865D-5DB453F6AD66}"/>
    <cellStyle name="40% - Акцент5 11 6 2" xfId="8767" xr:uid="{F2E6001F-D3A6-4597-989D-1F7D1867EF91}"/>
    <cellStyle name="40% - Акцент5 11 6 3" xfId="9394" xr:uid="{553EAE5F-F066-42B9-8984-C1B591600A50}"/>
    <cellStyle name="40% - Акцент5 11 6 4" xfId="11374" xr:uid="{CCBB0956-272C-43CE-BE0A-9311DF71A9E0}"/>
    <cellStyle name="40% - Акцент5 11 7" xfId="1968" xr:uid="{259F56A2-EA33-41B6-867F-3818B84C2E5B}"/>
    <cellStyle name="40% - Акцент5 11 7 2" xfId="8768" xr:uid="{B2470B00-FD45-477C-ACC0-23BC323A7663}"/>
    <cellStyle name="40% - Акцент5 11 7 3" xfId="9393" xr:uid="{B9035BA7-B4B1-4445-B9A1-67DC6AB994BB}"/>
    <cellStyle name="40% - Акцент5 11 7 4" xfId="11373" xr:uid="{E44F81E4-0257-48A8-BB84-D4F3D081B0D4}"/>
    <cellStyle name="40% - Акцент5 11 8" xfId="1969" xr:uid="{03B8AC60-C1B1-49EC-BF16-909247EC2A2E}"/>
    <cellStyle name="40% - Акцент5 11 8 2" xfId="8769" xr:uid="{5748562E-AA11-4A61-ADCE-789FEFA0AA49}"/>
    <cellStyle name="40% - Акцент5 11 8 3" xfId="9392" xr:uid="{E3072E44-C35D-4BE5-9C67-9493216CAEF1}"/>
    <cellStyle name="40% - Акцент5 11 8 4" xfId="11372" xr:uid="{F57ACEC6-E8A8-461B-9C1B-654B9A6E4648}"/>
    <cellStyle name="40% - Акцент5 11 9" xfId="1970" xr:uid="{EC236846-E822-4E5A-AB6A-0280E32D9E6E}"/>
    <cellStyle name="40% - Акцент5 11 9 2" xfId="8770" xr:uid="{FE7D4B7D-D7BD-4430-A57F-8353A649167B}"/>
    <cellStyle name="40% - Акцент5 11 9 3" xfId="9391" xr:uid="{B294E376-E6C0-4FC7-8BEC-65ACB0E87851}"/>
    <cellStyle name="40% - Акцент5 11 9 4" xfId="11371" xr:uid="{99CAC645-7F7A-44D0-9D77-E6AF21255357}"/>
    <cellStyle name="40% - Акцент5 12" xfId="1971" xr:uid="{C462774C-30FD-4CAC-980D-94FD578C045B}"/>
    <cellStyle name="40% - Акцент5 12 10" xfId="1972" xr:uid="{0D8810E9-2B21-4C9A-AB04-72612AC2B5EA}"/>
    <cellStyle name="40% - Акцент5 12 10 2" xfId="8772" xr:uid="{0F4034E6-D9E1-4AE8-8650-02BEB2683ECA}"/>
    <cellStyle name="40% - Акцент5 12 10 3" xfId="9389" xr:uid="{78A9055C-9638-4FC2-B3C6-233FAAA6DB9D}"/>
    <cellStyle name="40% - Акцент5 12 10 4" xfId="11369" xr:uid="{33427287-6D86-46BE-8CBC-3049EE844AC5}"/>
    <cellStyle name="40% - Акцент5 12 11" xfId="8771" xr:uid="{D86577FF-77CE-4D5A-B4BE-853BD570FB04}"/>
    <cellStyle name="40% - Акцент5 12 12" xfId="9390" xr:uid="{EA05DF2B-03A6-4E93-91E5-DD746824262C}"/>
    <cellStyle name="40% - Акцент5 12 13" xfId="11370" xr:uid="{D83FED3A-AE8F-4BF6-910C-B555C73F579A}"/>
    <cellStyle name="40% - Акцент5 12 2" xfId="1973" xr:uid="{4B2D4BC8-8697-4E7E-8246-346D9ABA0BA6}"/>
    <cellStyle name="40% - Акцент5 12 2 2" xfId="8773" xr:uid="{96A72C96-4982-437A-9AA8-9F446E1D8988}"/>
    <cellStyle name="40% - Акцент5 12 2 3" xfId="9388" xr:uid="{BC299B12-D129-44F6-A491-8A37995AC4DE}"/>
    <cellStyle name="40% - Акцент5 12 2 4" xfId="11368" xr:uid="{FE07B530-B55C-4EC5-AFF9-F996A8603D51}"/>
    <cellStyle name="40% - Акцент5 12 3" xfId="1974" xr:uid="{0D93322E-C8C3-494F-AEA0-4B2F9B3F5A0C}"/>
    <cellStyle name="40% - Акцент5 12 3 2" xfId="8774" xr:uid="{C24B98BA-D115-4CE5-B693-6857DA51720B}"/>
    <cellStyle name="40% - Акцент5 12 3 3" xfId="9387" xr:uid="{51ED4D9E-B58A-4BF1-8286-9A78163A9B2A}"/>
    <cellStyle name="40% - Акцент5 12 3 4" xfId="11367" xr:uid="{76A68056-158C-4EAF-8181-AB5CFE3CB836}"/>
    <cellStyle name="40% - Акцент5 12 4" xfId="1975" xr:uid="{5BD74FDE-D0FE-4024-B369-A21D315F85C6}"/>
    <cellStyle name="40% - Акцент5 12 4 2" xfId="8775" xr:uid="{17515BD7-73C2-4C20-A7BD-28E651685295}"/>
    <cellStyle name="40% - Акцент5 12 4 3" xfId="9386" xr:uid="{3F7B6FB1-07CE-416C-8367-C20EB43541B8}"/>
    <cellStyle name="40% - Акцент5 12 4 4" xfId="11366" xr:uid="{C3690496-CFA9-4558-8BE5-C90F8AE0FD73}"/>
    <cellStyle name="40% - Акцент5 12 5" xfId="1976" xr:uid="{B2D224DC-C2A1-4429-8688-A1CD511DA702}"/>
    <cellStyle name="40% - Акцент5 12 5 2" xfId="8776" xr:uid="{04DB41F1-B64B-4D05-B354-FE89A88311DF}"/>
    <cellStyle name="40% - Акцент5 12 5 3" xfId="9385" xr:uid="{89F55CFC-BD0C-41CF-9CBC-4F3D2F9BD56E}"/>
    <cellStyle name="40% - Акцент5 12 5 4" xfId="11365" xr:uid="{8488290F-B00D-4701-B831-1ABEF84E63B3}"/>
    <cellStyle name="40% - Акцент5 12 6" xfId="1977" xr:uid="{2C33119D-3854-421B-870F-8766E58739B4}"/>
    <cellStyle name="40% - Акцент5 12 6 2" xfId="8777" xr:uid="{268D321A-CD2B-4747-AB13-98E1A780FB78}"/>
    <cellStyle name="40% - Акцент5 12 6 3" xfId="9384" xr:uid="{1BC7049A-B4E5-43EB-A092-E6AC591109D8}"/>
    <cellStyle name="40% - Акцент5 12 6 4" xfId="11364" xr:uid="{0F46D10F-165B-4C56-901E-0F89ED65D8D9}"/>
    <cellStyle name="40% - Акцент5 12 7" xfId="1978" xr:uid="{06EBC966-01C2-47F3-B198-A815A2A30C03}"/>
    <cellStyle name="40% - Акцент5 12 7 2" xfId="8778" xr:uid="{E6B3B71A-4BBD-4FB9-9EFA-505E7F9F2897}"/>
    <cellStyle name="40% - Акцент5 12 7 3" xfId="9383" xr:uid="{1A9995BF-BD70-49F4-ADB4-D92A62E967FE}"/>
    <cellStyle name="40% - Акцент5 12 7 4" xfId="11363" xr:uid="{F9F446D5-58F0-4C49-90E6-548E4581C47A}"/>
    <cellStyle name="40% - Акцент5 12 8" xfId="1979" xr:uid="{44FA5967-4964-45D6-BB00-4DB388879DD1}"/>
    <cellStyle name="40% - Акцент5 12 8 2" xfId="8779" xr:uid="{21954AB0-7449-4C9A-B3F2-CCC80B8A417F}"/>
    <cellStyle name="40% - Акцент5 12 8 3" xfId="9382" xr:uid="{714C04AC-231B-4B53-B14C-0BDB08B24705}"/>
    <cellStyle name="40% - Акцент5 12 8 4" xfId="11362" xr:uid="{DD1666F9-3B14-473A-BA2F-C21FB690B7AB}"/>
    <cellStyle name="40% - Акцент5 12 9" xfId="1980" xr:uid="{EB107822-644E-4F76-A5CA-41CDF848997E}"/>
    <cellStyle name="40% - Акцент5 12 9 2" xfId="8780" xr:uid="{D95ABF32-5F48-4D44-A306-357390E1118E}"/>
    <cellStyle name="40% - Акцент5 12 9 3" xfId="9381" xr:uid="{E860B5F8-4A53-4216-8A68-FC546CA1E67A}"/>
    <cellStyle name="40% - Акцент5 12 9 4" xfId="11361" xr:uid="{426BA673-C944-4147-8BAC-BB27509FF79E}"/>
    <cellStyle name="40% - Акцент5 13" xfId="1981" xr:uid="{5A6049B0-C178-42AB-ACA7-C9581B89E87C}"/>
    <cellStyle name="40% - Акцент5 13 10" xfId="1982" xr:uid="{4DCC6316-1E88-4524-9533-F41350119C19}"/>
    <cellStyle name="40% - Акцент5 13 10 2" xfId="8782" xr:uid="{D41DA9FE-C4AC-4FB0-A762-4FC5D8A30645}"/>
    <cellStyle name="40% - Акцент5 13 10 3" xfId="9379" xr:uid="{7985D1A9-D1ED-4A17-B60A-0F177FCF269B}"/>
    <cellStyle name="40% - Акцент5 13 10 4" xfId="11359" xr:uid="{9F292B7A-7755-4123-8C12-B1B143F6F06E}"/>
    <cellStyle name="40% - Акцент5 13 11" xfId="8781" xr:uid="{F69031ED-8754-4042-B9F8-61FAD65FAC5E}"/>
    <cellStyle name="40% - Акцент5 13 12" xfId="9380" xr:uid="{62EE4564-B1FF-4E71-9130-B18F66871A1E}"/>
    <cellStyle name="40% - Акцент5 13 13" xfId="11360" xr:uid="{9EE40BAC-98CB-47CB-8098-B4D756504CF2}"/>
    <cellStyle name="40% - Акцент5 13 2" xfId="1983" xr:uid="{1176F234-98A6-467D-897C-4C526694E20D}"/>
    <cellStyle name="40% - Акцент5 13 2 2" xfId="8783" xr:uid="{4504E880-069B-4760-A7E9-57713C51E28E}"/>
    <cellStyle name="40% - Акцент5 13 2 3" xfId="9378" xr:uid="{5EDDD880-F63F-46E1-A8CB-9E8B2A5A2CD6}"/>
    <cellStyle name="40% - Акцент5 13 2 4" xfId="11358" xr:uid="{18A5C238-F57D-4A32-85C2-3AE9045C1FF3}"/>
    <cellStyle name="40% - Акцент5 13 3" xfId="1984" xr:uid="{A95D1EAE-A9CA-45B8-8ACF-3E94EC13CF3D}"/>
    <cellStyle name="40% - Акцент5 13 3 2" xfId="8784" xr:uid="{C7A9B1E3-F3E5-43CA-87CC-92CF18E6C54C}"/>
    <cellStyle name="40% - Акцент5 13 3 3" xfId="9377" xr:uid="{95ADC017-BC6C-470F-A30D-8CA41835AB63}"/>
    <cellStyle name="40% - Акцент5 13 3 4" xfId="11357" xr:uid="{B6393908-8934-4FE1-B0A4-E9B4C8DBA67C}"/>
    <cellStyle name="40% - Акцент5 13 4" xfId="1985" xr:uid="{338127A6-5A93-4487-8828-0F82D1F7174B}"/>
    <cellStyle name="40% - Акцент5 13 4 2" xfId="8785" xr:uid="{2E7406BA-5869-42C8-8D96-EE71257812EE}"/>
    <cellStyle name="40% - Акцент5 13 4 3" xfId="9376" xr:uid="{12790540-7844-40B8-9CD6-8C2BC0159D44}"/>
    <cellStyle name="40% - Акцент5 13 4 4" xfId="11356" xr:uid="{5ACF3D94-369C-48C3-8FA7-26BAEEA3C6FC}"/>
    <cellStyle name="40% - Акцент5 13 5" xfId="1986" xr:uid="{5CABB310-F0D8-4B7C-AEAF-FE7DC47B15AA}"/>
    <cellStyle name="40% - Акцент5 13 5 2" xfId="8786" xr:uid="{D92DC739-D1FB-40D4-B26E-BCB18C22E09E}"/>
    <cellStyle name="40% - Акцент5 13 5 3" xfId="9375" xr:uid="{E2796106-1A0C-4D5F-9002-E1B5B4F689A6}"/>
    <cellStyle name="40% - Акцент5 13 5 4" xfId="11355" xr:uid="{20D198C6-344F-4F34-AB3D-C0913DB6799F}"/>
    <cellStyle name="40% - Акцент5 13 6" xfId="1987" xr:uid="{548FAFEA-79D9-46EC-AA78-1D58E564DDCA}"/>
    <cellStyle name="40% - Акцент5 13 6 2" xfId="8787" xr:uid="{2CD70E4C-50A5-4FE5-B14A-39BBCAF5FE39}"/>
    <cellStyle name="40% - Акцент5 13 6 3" xfId="9374" xr:uid="{30B01836-C779-4A06-9B0E-91418340F3F4}"/>
    <cellStyle name="40% - Акцент5 13 6 4" xfId="11354" xr:uid="{82F356ED-3E4F-4EB0-AFE4-5F13F00179AD}"/>
    <cellStyle name="40% - Акцент5 13 7" xfId="1988" xr:uid="{969DE2A0-19AC-4BB6-849A-04EC3AEC3748}"/>
    <cellStyle name="40% - Акцент5 13 7 2" xfId="8788" xr:uid="{71B70B37-A44B-451A-99C2-2E9C57ADB246}"/>
    <cellStyle name="40% - Акцент5 13 7 3" xfId="9373" xr:uid="{20006BA1-37AC-49BF-B9D1-48661A75EBF1}"/>
    <cellStyle name="40% - Акцент5 13 7 4" xfId="11353" xr:uid="{62A16104-172F-4D1B-ABA4-6F7A714F5BBE}"/>
    <cellStyle name="40% - Акцент5 13 8" xfId="1989" xr:uid="{AD94DB0F-2E40-4652-AA28-3B1048E4EBF9}"/>
    <cellStyle name="40% - Акцент5 13 8 2" xfId="8789" xr:uid="{1FDF4A67-9B2A-4BD2-9F97-2D6D9C924B9A}"/>
    <cellStyle name="40% - Акцент5 13 8 3" xfId="9372" xr:uid="{C42501FC-E5E2-4C33-8201-C4D6E338A489}"/>
    <cellStyle name="40% - Акцент5 13 8 4" xfId="11352" xr:uid="{8160BF29-3D61-4221-AC39-5D54AAA3ED2B}"/>
    <cellStyle name="40% - Акцент5 13 9" xfId="1990" xr:uid="{25EE66D4-B4F2-4C66-86AE-12796571EB2D}"/>
    <cellStyle name="40% - Акцент5 13 9 2" xfId="8790" xr:uid="{3950A315-C40F-4763-AA33-FAFDE3F3C265}"/>
    <cellStyle name="40% - Акцент5 13 9 3" xfId="9371" xr:uid="{62B4CC4F-51AC-4623-B5F2-CDC42187C9DA}"/>
    <cellStyle name="40% - Акцент5 13 9 4" xfId="11351" xr:uid="{065FB2A5-3764-41D6-AD24-046B8BC7D4E4}"/>
    <cellStyle name="40% - Акцент5 14" xfId="1991" xr:uid="{BB7CD768-85E4-4CD2-B20E-5BE55C1C20F4}"/>
    <cellStyle name="40% - Акцент5 14 10" xfId="1992" xr:uid="{0764D889-40EB-47F5-804C-0497233114F9}"/>
    <cellStyle name="40% - Акцент5 14 10 2" xfId="8792" xr:uid="{F7A6B384-4975-46CA-BF9F-DC829B4E9202}"/>
    <cellStyle name="40% - Акцент5 14 10 3" xfId="9369" xr:uid="{6D5D0EDC-7A4F-4EB5-ABAE-4FBA7DDFDF1F}"/>
    <cellStyle name="40% - Акцент5 14 10 4" xfId="11349" xr:uid="{467ED8D6-5C5A-4785-9CFA-FC377741A600}"/>
    <cellStyle name="40% - Акцент5 14 11" xfId="8791" xr:uid="{A9C76A90-987D-4FFB-BDAF-3ECAB1DECD63}"/>
    <cellStyle name="40% - Акцент5 14 12" xfId="9370" xr:uid="{9252FAAD-FDE4-429D-8927-B5696367B1B0}"/>
    <cellStyle name="40% - Акцент5 14 13" xfId="11350" xr:uid="{8D0E8E4F-FEC1-4055-B2F8-E401D842767E}"/>
    <cellStyle name="40% - Акцент5 14 2" xfId="1993" xr:uid="{6567C5AF-072E-41E1-BB59-14B67ECD63A8}"/>
    <cellStyle name="40% - Акцент5 14 2 2" xfId="8793" xr:uid="{887A204F-1741-4EFB-BA65-DBDE7DDFCC06}"/>
    <cellStyle name="40% - Акцент5 14 2 3" xfId="9368" xr:uid="{F7939E9A-AAC8-4C86-AB33-1B64230A106B}"/>
    <cellStyle name="40% - Акцент5 14 2 4" xfId="11348" xr:uid="{9B37A5B5-87EC-4EBD-9CD3-A2B780785A0A}"/>
    <cellStyle name="40% - Акцент5 14 3" xfId="1994" xr:uid="{007B2E6A-A17A-4600-9690-C93E4DC793D8}"/>
    <cellStyle name="40% - Акцент5 14 3 2" xfId="8794" xr:uid="{88BF97BE-2808-4BE4-9416-4AC3A18A6600}"/>
    <cellStyle name="40% - Акцент5 14 3 3" xfId="9367" xr:uid="{404370F1-34EC-4EFB-B7CA-D0A7B0375B49}"/>
    <cellStyle name="40% - Акцент5 14 3 4" xfId="11347" xr:uid="{7E3E1E83-2E13-4047-B1CA-EA0D03AA08E8}"/>
    <cellStyle name="40% - Акцент5 14 4" xfId="1995" xr:uid="{FC661E85-C742-4A56-ADF2-EB972900E2FA}"/>
    <cellStyle name="40% - Акцент5 14 4 2" xfId="8795" xr:uid="{ECE641CC-727D-4F3F-BB7E-F7E749DC27E5}"/>
    <cellStyle name="40% - Акцент5 14 4 3" xfId="9366" xr:uid="{1FC7845B-FE89-4AE1-83BD-158E37B71A5C}"/>
    <cellStyle name="40% - Акцент5 14 4 4" xfId="11346" xr:uid="{F61DC680-6619-4865-AE47-48778E966530}"/>
    <cellStyle name="40% - Акцент5 14 5" xfId="1996" xr:uid="{FC7F3847-4CB3-458E-B774-26B6F2C42E5B}"/>
    <cellStyle name="40% - Акцент5 14 5 2" xfId="8796" xr:uid="{00F0CC5D-06F5-4ABF-B05D-F3B825DAC63F}"/>
    <cellStyle name="40% - Акцент5 14 5 3" xfId="9365" xr:uid="{D19921C4-8C71-47F7-8D9D-EE6EA98814BF}"/>
    <cellStyle name="40% - Акцент5 14 5 4" xfId="11345" xr:uid="{78434FFD-F455-4D38-B163-5FB8D98F9075}"/>
    <cellStyle name="40% - Акцент5 14 6" xfId="1997" xr:uid="{97CB339F-E29C-4A03-9827-3E7A6C9E8B99}"/>
    <cellStyle name="40% - Акцент5 14 6 2" xfId="8797" xr:uid="{5DC5D1C1-0981-4E8E-A13E-068A97D97613}"/>
    <cellStyle name="40% - Акцент5 14 6 3" xfId="9364" xr:uid="{C93CD0D0-2CC4-4CEF-A2BC-4FA2B8F624CB}"/>
    <cellStyle name="40% - Акцент5 14 6 4" xfId="11344" xr:uid="{2D9EE48E-BE0E-4FD3-B6CA-625BD38752FA}"/>
    <cellStyle name="40% - Акцент5 14 7" xfId="1998" xr:uid="{2D63018B-DC53-4E58-B5E6-B023FEB53659}"/>
    <cellStyle name="40% - Акцент5 14 7 2" xfId="8798" xr:uid="{D7CDE217-948F-45EB-9A73-154B9E447260}"/>
    <cellStyle name="40% - Акцент5 14 7 3" xfId="9363" xr:uid="{F4286B55-C1FB-4C1C-BAD7-FA5DFBA2386C}"/>
    <cellStyle name="40% - Акцент5 14 7 4" xfId="11343" xr:uid="{BB41E188-76B4-40E5-948E-8A016A9057FD}"/>
    <cellStyle name="40% - Акцент5 14 8" xfId="1999" xr:uid="{7C58652A-5691-4E1A-A973-2D1086256BC4}"/>
    <cellStyle name="40% - Акцент5 14 8 2" xfId="8799" xr:uid="{50A361E3-AD19-46C9-BEC8-AE584AB7BA33}"/>
    <cellStyle name="40% - Акцент5 14 8 3" xfId="9362" xr:uid="{DA744F78-6F7A-43D3-B4F5-B785785C42F7}"/>
    <cellStyle name="40% - Акцент5 14 8 4" xfId="11342" xr:uid="{AD261D26-6DA0-4511-997A-F58B1E146B13}"/>
    <cellStyle name="40% - Акцент5 14 9" xfId="2000" xr:uid="{29B316FA-0217-475D-A8B7-94B5CD38E74A}"/>
    <cellStyle name="40% - Акцент5 14 9 2" xfId="8800" xr:uid="{95D289E2-8C40-42F8-8C45-FCFCBFD9489B}"/>
    <cellStyle name="40% - Акцент5 14 9 3" xfId="9361" xr:uid="{1F13C8B2-5999-48AF-8481-35CF4F5CA481}"/>
    <cellStyle name="40% - Акцент5 14 9 4" xfId="11341" xr:uid="{35D587BE-A249-4CE0-9222-C831E85DAABF}"/>
    <cellStyle name="40% - Акцент5 15" xfId="2001" xr:uid="{D2C49518-EFB4-4083-8942-C84D5800E976}"/>
    <cellStyle name="40% - Акцент5 15 10" xfId="9360" xr:uid="{4262E4DE-B08D-4A26-B2A4-2642CC1060E1}"/>
    <cellStyle name="40% - Акцент5 15 11" xfId="11340" xr:uid="{326426B9-1448-41D6-8740-7D9B81E51F4B}"/>
    <cellStyle name="40% - Акцент5 15 2" xfId="2002" xr:uid="{C4AE579F-38FD-4A88-BCC3-2AE3B3F1BF4F}"/>
    <cellStyle name="40% - Акцент5 15 2 2" xfId="8802" xr:uid="{D1982D3D-8869-4CEA-9B78-CAE8B2E0D1B9}"/>
    <cellStyle name="40% - Акцент5 15 2 3" xfId="9359" xr:uid="{C0A4C50E-5960-4CA5-92A4-C91F28E5C073}"/>
    <cellStyle name="40% - Акцент5 15 2 4" xfId="11339" xr:uid="{05A40590-6F40-45D8-882E-D73FF238102F}"/>
    <cellStyle name="40% - Акцент5 15 3" xfId="2003" xr:uid="{EE1E1B65-BADB-4233-8F36-A6B706CF0A27}"/>
    <cellStyle name="40% - Акцент5 15 3 2" xfId="8803" xr:uid="{CB667B7E-F0F1-4E2B-8A8C-5C38F615682C}"/>
    <cellStyle name="40% - Акцент5 15 3 3" xfId="9358" xr:uid="{050F88C2-7E39-4710-8FAD-AEBF2D482458}"/>
    <cellStyle name="40% - Акцент5 15 3 4" xfId="11338" xr:uid="{FE5E9894-90AD-4B21-BED6-4C3B85002B96}"/>
    <cellStyle name="40% - Акцент5 15 4" xfId="2004" xr:uid="{3812853A-D7BE-448F-B396-FF2275507506}"/>
    <cellStyle name="40% - Акцент5 15 4 2" xfId="8804" xr:uid="{4631118A-7C0B-4A00-A431-835463FC5495}"/>
    <cellStyle name="40% - Акцент5 15 4 3" xfId="9357" xr:uid="{D8BCE263-04E9-4EFE-86AD-365DAFB608B7}"/>
    <cellStyle name="40% - Акцент5 15 4 4" xfId="11337" xr:uid="{7586A3AF-5698-452F-A779-FAF6396C97AC}"/>
    <cellStyle name="40% - Акцент5 15 5" xfId="2005" xr:uid="{8D6904D9-9F63-46F7-A70B-BF0ABDB8C858}"/>
    <cellStyle name="40% - Акцент5 15 5 2" xfId="8805" xr:uid="{C2F3A880-4C87-4485-A0E5-2F05B85A5455}"/>
    <cellStyle name="40% - Акцент5 15 5 3" xfId="9356" xr:uid="{29D4A185-E372-42EA-903B-BC7B152AF5A4}"/>
    <cellStyle name="40% - Акцент5 15 5 4" xfId="11336" xr:uid="{0BF7CA72-CC4F-48AB-90E4-915C0974DDE7}"/>
    <cellStyle name="40% - Акцент5 15 6" xfId="2006" xr:uid="{9E215FF8-5572-4F3B-AF10-C5B0B9B869F8}"/>
    <cellStyle name="40% - Акцент5 15 6 2" xfId="8806" xr:uid="{745F9723-D34C-4E23-A5DD-F486C35B4177}"/>
    <cellStyle name="40% - Акцент5 15 6 3" xfId="9355" xr:uid="{878D6968-7A58-4D13-9EDE-5E4D325F1598}"/>
    <cellStyle name="40% - Акцент5 15 6 4" xfId="11335" xr:uid="{902118B3-B22B-459A-ABBC-D78650256758}"/>
    <cellStyle name="40% - Акцент5 15 7" xfId="2007" xr:uid="{409E75FB-74FE-4706-B4AD-5FCBF8E9F724}"/>
    <cellStyle name="40% - Акцент5 15 7 2" xfId="8807" xr:uid="{4AFF13D5-19EF-45FA-8D1F-B2A488670C8A}"/>
    <cellStyle name="40% - Акцент5 15 7 3" xfId="9354" xr:uid="{5BCB6AF3-A476-42B0-9AD8-ECED59A126EB}"/>
    <cellStyle name="40% - Акцент5 15 7 4" xfId="11334" xr:uid="{E74C81C0-759F-434C-809F-F78D0E3EA355}"/>
    <cellStyle name="40% - Акцент5 15 8" xfId="2008" xr:uid="{22963F27-096A-4EEF-ACA1-F679D6A2E232}"/>
    <cellStyle name="40% - Акцент5 15 8 2" xfId="8808" xr:uid="{A4ABABF0-A823-402C-AD70-ECFDED272368}"/>
    <cellStyle name="40% - Акцент5 15 8 3" xfId="9353" xr:uid="{84D02D1E-B59F-4EF1-B303-0C4E5FA1D8CD}"/>
    <cellStyle name="40% - Акцент5 15 8 4" xfId="11333" xr:uid="{CEC739A5-6B95-4B70-90B6-441DAA9E3FB0}"/>
    <cellStyle name="40% - Акцент5 15 9" xfId="8801" xr:uid="{34F30809-F21B-4B28-9C12-1329E818AB6E}"/>
    <cellStyle name="40% - Акцент5 16" xfId="2009" xr:uid="{7FEBF344-4033-46D7-8F0B-E0A12DE89322}"/>
    <cellStyle name="40% - Акцент5 16 10" xfId="9352" xr:uid="{21594240-E15C-42AE-9F5E-D0D6B9FF555B}"/>
    <cellStyle name="40% - Акцент5 16 11" xfId="11332" xr:uid="{289E04CB-580D-4D6B-9ADC-52429760424A}"/>
    <cellStyle name="40% - Акцент5 16 2" xfId="2010" xr:uid="{281AD7F7-6DA1-45CD-A92B-58D134EBE5B1}"/>
    <cellStyle name="40% - Акцент5 16 2 2" xfId="8810" xr:uid="{A0DDDC51-F92B-4E96-BED2-23EBBEFDA0FE}"/>
    <cellStyle name="40% - Акцент5 16 2 3" xfId="9351" xr:uid="{C6052F5C-D200-4C75-BEE8-DF244379D17A}"/>
    <cellStyle name="40% - Акцент5 16 2 4" xfId="11331" xr:uid="{BF75FB56-9F68-4584-BD4B-3C5081A1B5AE}"/>
    <cellStyle name="40% - Акцент5 16 3" xfId="2011" xr:uid="{ABE7120F-A920-42C2-B011-74139252D91D}"/>
    <cellStyle name="40% - Акцент5 16 3 2" xfId="8811" xr:uid="{28457FE2-2CE5-4566-BC7C-304499C2BF31}"/>
    <cellStyle name="40% - Акцент5 16 3 3" xfId="9350" xr:uid="{6C77C67E-9D8A-451F-B402-F7969F3ED067}"/>
    <cellStyle name="40% - Акцент5 16 3 4" xfId="11330" xr:uid="{62C6E617-D5C1-4B11-925F-298194DC4EA9}"/>
    <cellStyle name="40% - Акцент5 16 4" xfId="2012" xr:uid="{5C8E14EB-72D3-4AA1-9EF5-BE87E5374194}"/>
    <cellStyle name="40% - Акцент5 16 4 2" xfId="8812" xr:uid="{5A3BC7EB-D6F7-4685-B5E5-35413EDE6346}"/>
    <cellStyle name="40% - Акцент5 16 4 3" xfId="9349" xr:uid="{CA647230-D8F8-41BC-B9DC-E39F3770BFC3}"/>
    <cellStyle name="40% - Акцент5 16 4 4" xfId="11329" xr:uid="{4E3DF84F-CE22-45D2-AEC5-7CB860DE8810}"/>
    <cellStyle name="40% - Акцент5 16 5" xfId="2013" xr:uid="{D519E632-F1E3-40B8-9018-963E5DA84806}"/>
    <cellStyle name="40% - Акцент5 16 5 2" xfId="8813" xr:uid="{439D9A9A-A882-4305-8956-35D3EA4C14FD}"/>
    <cellStyle name="40% - Акцент5 16 5 3" xfId="9348" xr:uid="{46079AC8-6F73-488D-8EC9-16B8E9A1774A}"/>
    <cellStyle name="40% - Акцент5 16 5 4" xfId="11328" xr:uid="{5F12ADE7-D9E5-425C-ADE5-0A3F7550AAF9}"/>
    <cellStyle name="40% - Акцент5 16 6" xfId="2014" xr:uid="{2E02E023-96D6-4680-A910-08D61FE5335B}"/>
    <cellStyle name="40% - Акцент5 16 6 2" xfId="8814" xr:uid="{04AFE78C-2FA4-4733-88CA-DFF55996D72D}"/>
    <cellStyle name="40% - Акцент5 16 6 3" xfId="9347" xr:uid="{BF432407-C8D0-4B88-AF32-71132E05116F}"/>
    <cellStyle name="40% - Акцент5 16 6 4" xfId="11327" xr:uid="{E04DF12F-897D-419B-98BF-7FEAB479A5B8}"/>
    <cellStyle name="40% - Акцент5 16 7" xfId="2015" xr:uid="{22120770-ECF3-41FB-A4E8-97F8BD12F3C9}"/>
    <cellStyle name="40% - Акцент5 16 7 2" xfId="8815" xr:uid="{5722DE35-AE01-4A14-AEDD-0D6F1F298BA9}"/>
    <cellStyle name="40% - Акцент5 16 7 3" xfId="9346" xr:uid="{1279B6ED-9A08-4FCA-97CD-FDBA2F535278}"/>
    <cellStyle name="40% - Акцент5 16 7 4" xfId="11326" xr:uid="{22377591-9848-446F-A9B2-35058504D3A8}"/>
    <cellStyle name="40% - Акцент5 16 8" xfId="2016" xr:uid="{00D0099A-86FD-4917-9CCD-C9041385C746}"/>
    <cellStyle name="40% - Акцент5 16 8 2" xfId="8816" xr:uid="{4B38E32E-AC17-4E07-98F5-E3077F7CE3C4}"/>
    <cellStyle name="40% - Акцент5 16 8 3" xfId="9345" xr:uid="{E086B3A9-75FC-4CAE-BCDE-41D83E9C45CA}"/>
    <cellStyle name="40% - Акцент5 16 8 4" xfId="11325" xr:uid="{34EF0438-780F-449B-AD0C-8FE5F77D7C1F}"/>
    <cellStyle name="40% - Акцент5 16 9" xfId="8809" xr:uid="{7B8D2215-FA40-4BB9-89DE-C3E172EDF246}"/>
    <cellStyle name="40% - Акцент5 17" xfId="2017" xr:uid="{CFB0CEB0-943F-4351-8BB3-21EB79951364}"/>
    <cellStyle name="40% - Акцент5 17 2" xfId="2018" xr:uid="{B008264C-E74D-439D-AECC-316B99B6C41E}"/>
    <cellStyle name="40% - Акцент5 17 2 2" xfId="8818" xr:uid="{6529A543-A98B-4586-B923-FF8BBAC76BBA}"/>
    <cellStyle name="40% - Акцент5 17 2 3" xfId="9343" xr:uid="{D18EF8E6-D36F-494B-BEF4-9AE2E5BC4A06}"/>
    <cellStyle name="40% - Акцент5 17 2 4" xfId="11323" xr:uid="{19C8E4C2-9DA4-4F42-B136-81AE2AD6791A}"/>
    <cellStyle name="40% - Акцент5 17 3" xfId="2019" xr:uid="{8D1A1151-5F85-4F18-9E04-4BBB25DE3B13}"/>
    <cellStyle name="40% - Акцент5 17 3 2" xfId="8819" xr:uid="{F2E62683-C350-465E-BC44-A8B13579D9A6}"/>
    <cellStyle name="40% - Акцент5 17 3 3" xfId="9342" xr:uid="{5F3BE5F3-A03F-4BFC-859C-6D6C8BB25D19}"/>
    <cellStyle name="40% - Акцент5 17 3 4" xfId="11322" xr:uid="{E6EA8C6D-2D11-491A-84E1-0DA891D5FD15}"/>
    <cellStyle name="40% - Акцент5 17 4" xfId="2020" xr:uid="{655FBC95-8D1B-427B-B17A-C17B5EE11DC3}"/>
    <cellStyle name="40% - Акцент5 17 4 2" xfId="8820" xr:uid="{75405809-1C6D-48CB-B27B-A23C491AE237}"/>
    <cellStyle name="40% - Акцент5 17 4 3" xfId="9341" xr:uid="{D011F2B7-AECE-4EA3-9E99-43E2462F34E3}"/>
    <cellStyle name="40% - Акцент5 17 4 4" xfId="11321" xr:uid="{0B475EE4-734D-4B07-BAEE-5DC65B8C7B7E}"/>
    <cellStyle name="40% - Акцент5 17 5" xfId="2021" xr:uid="{AF9E487A-9678-45D2-9409-5C3398067287}"/>
    <cellStyle name="40% - Акцент5 17 5 2" xfId="8821" xr:uid="{2AAD490C-F2FA-49A9-BAE2-B8E9325FE17E}"/>
    <cellStyle name="40% - Акцент5 17 5 3" xfId="9340" xr:uid="{CFE75F1C-CB51-4F44-8AA8-FA48BAFBED04}"/>
    <cellStyle name="40% - Акцент5 17 5 4" xfId="11320" xr:uid="{93724D88-B420-4EAF-834A-E79B576F2B6B}"/>
    <cellStyle name="40% - Акцент5 17 6" xfId="8817" xr:uid="{D781D971-01F1-49AD-8992-E9B514E08BAF}"/>
    <cellStyle name="40% - Акцент5 17 7" xfId="9344" xr:uid="{C9F98856-71AC-4821-AD6C-E8A545A1A54C}"/>
    <cellStyle name="40% - Акцент5 17 8" xfId="11324" xr:uid="{913CE657-F528-4200-94B5-FB0878D93715}"/>
    <cellStyle name="40% - Акцент5 18" xfId="2022" xr:uid="{27CB7454-013F-4853-BE80-2B9628154954}"/>
    <cellStyle name="40% - Акцент5 18 2" xfId="2023" xr:uid="{2B8EBFDC-6384-499B-89AA-CEB83A888C46}"/>
    <cellStyle name="40% - Акцент5 18 2 2" xfId="8823" xr:uid="{D0A3261A-51B1-4DBB-88BD-9D7E5CC706E3}"/>
    <cellStyle name="40% - Акцент5 18 2 3" xfId="9338" xr:uid="{1F2569D0-BF57-4513-A04B-9E28324085CC}"/>
    <cellStyle name="40% - Акцент5 18 2 4" xfId="11318" xr:uid="{703808F7-D201-4FD0-8106-6EA807E17896}"/>
    <cellStyle name="40% - Акцент5 18 3" xfId="2024" xr:uid="{E101FD92-6327-4CFC-978A-11D4422851A7}"/>
    <cellStyle name="40% - Акцент5 18 3 2" xfId="8824" xr:uid="{97A735C5-A0BD-4CDE-8A57-15AD56C472D2}"/>
    <cellStyle name="40% - Акцент5 18 3 3" xfId="9337" xr:uid="{555FBF03-2DF6-418B-81D3-1DBA78BCD3C2}"/>
    <cellStyle name="40% - Акцент5 18 3 4" xfId="11317" xr:uid="{C570B5FA-C6D2-44FB-BE22-563E39C32941}"/>
    <cellStyle name="40% - Акцент5 18 4" xfId="2025" xr:uid="{7051D106-71E3-4955-900E-5113ED3106B7}"/>
    <cellStyle name="40% - Акцент5 18 4 2" xfId="8825" xr:uid="{3A335565-A3C4-45E7-BD58-D54299B94B41}"/>
    <cellStyle name="40% - Акцент5 18 4 3" xfId="9336" xr:uid="{151BA702-D303-4F54-8F86-035EFF9240CA}"/>
    <cellStyle name="40% - Акцент5 18 4 4" xfId="11316" xr:uid="{E5B1D1ED-3032-457D-A1DF-8972F45E3D64}"/>
    <cellStyle name="40% - Акцент5 18 5" xfId="2026" xr:uid="{BCA8F9EA-A463-4805-937F-4621D20472E9}"/>
    <cellStyle name="40% - Акцент5 18 5 2" xfId="8826" xr:uid="{F815A302-FEE8-46A4-8152-1F84D85842B3}"/>
    <cellStyle name="40% - Акцент5 18 5 3" xfId="9335" xr:uid="{19B7BC6D-21B1-4420-81AD-353AC969A3A9}"/>
    <cellStyle name="40% - Акцент5 18 5 4" xfId="11315" xr:uid="{C84701B0-74DB-4EF2-A9F0-808A6E07C540}"/>
    <cellStyle name="40% - Акцент5 18 6" xfId="8822" xr:uid="{6CF068EF-79EB-43A7-A962-D06412D64E63}"/>
    <cellStyle name="40% - Акцент5 18 7" xfId="9339" xr:uid="{AC71A473-CF4F-4729-989A-89013F453481}"/>
    <cellStyle name="40% - Акцент5 18 8" xfId="11319" xr:uid="{4F971463-9078-4E9D-A909-9CEB2800325D}"/>
    <cellStyle name="40% - Акцент5 19" xfId="2027" xr:uid="{D4D01F5C-446B-4FF0-824A-60BE2862D3C8}"/>
    <cellStyle name="40% - Акцент5 19 2" xfId="2028" xr:uid="{DC7BF034-6040-4AC8-9D95-B75C34119D4C}"/>
    <cellStyle name="40% - Акцент5 19 2 2" xfId="8828" xr:uid="{7C13FA73-13EF-4E6B-81CC-0D312FAD08AA}"/>
    <cellStyle name="40% - Акцент5 19 2 3" xfId="9333" xr:uid="{41E794CF-82AF-4620-8562-BCC355F3FA63}"/>
    <cellStyle name="40% - Акцент5 19 2 4" xfId="11313" xr:uid="{DC2A9E3D-5553-4002-AC46-5D89BFC953DC}"/>
    <cellStyle name="40% - Акцент5 19 3" xfId="2029" xr:uid="{E9D4EB3C-CF2D-4201-BEBB-D5A18AE6B51B}"/>
    <cellStyle name="40% - Акцент5 19 3 2" xfId="8829" xr:uid="{714ED9EF-FF52-453A-897D-C46AF57FB2B4}"/>
    <cellStyle name="40% - Акцент5 19 3 3" xfId="9332" xr:uid="{D139CB2F-9455-42DB-BC22-2F32A0D48D96}"/>
    <cellStyle name="40% - Акцент5 19 3 4" xfId="11312" xr:uid="{2C01460C-19D8-48C2-9A57-6D1026E2F7C2}"/>
    <cellStyle name="40% - Акцент5 19 4" xfId="2030" xr:uid="{FE6357C4-86D7-4585-B07A-F8E1302FBB94}"/>
    <cellStyle name="40% - Акцент5 19 4 2" xfId="8830" xr:uid="{16BF9157-AA9C-42A4-9B73-6E8C78D4C1FA}"/>
    <cellStyle name="40% - Акцент5 19 4 3" xfId="9331" xr:uid="{D6A9B773-B32F-4877-8B68-27FD3F341984}"/>
    <cellStyle name="40% - Акцент5 19 4 4" xfId="11311" xr:uid="{091A9C36-5A5B-4026-8CD6-EAEB8165D50B}"/>
    <cellStyle name="40% - Акцент5 19 5" xfId="2031" xr:uid="{B38F095C-377C-4E20-A9E6-DB4585ABB761}"/>
    <cellStyle name="40% - Акцент5 19 5 2" xfId="8831" xr:uid="{1C64F242-6115-4ADD-B72E-7117A3AD120F}"/>
    <cellStyle name="40% - Акцент5 19 5 3" xfId="9330" xr:uid="{A7DDB6C1-03D7-4ED8-81F9-541AD97F2F2A}"/>
    <cellStyle name="40% - Акцент5 19 5 4" xfId="11310" xr:uid="{BEE050FD-8115-44D7-8AA1-C50167E056C6}"/>
    <cellStyle name="40% - Акцент5 19 6" xfId="8827" xr:uid="{D7DBCDC0-52ED-4DAD-ABEA-4B40D28CA034}"/>
    <cellStyle name="40% - Акцент5 19 7" xfId="9334" xr:uid="{8F7CE3DF-4DB2-401E-90B5-67A4F0B51DD0}"/>
    <cellStyle name="40% - Акцент5 19 8" xfId="11314" xr:uid="{28EF587C-8D96-4023-A138-037C8A358316}"/>
    <cellStyle name="40% - Акцент5 2" xfId="2032" xr:uid="{C608FE5A-693C-4E35-A406-CF60F6323F46}"/>
    <cellStyle name="40% - Акцент5 2 10" xfId="2033" xr:uid="{EDD30087-62D5-471E-BCC0-38D908313C96}"/>
    <cellStyle name="40% - Акцент5 2 10 2" xfId="8833" xr:uid="{6D113941-42B0-4084-9816-BCBF5824CD0A}"/>
    <cellStyle name="40% - Акцент5 2 10 3" xfId="9328" xr:uid="{9B823303-00AB-4F8D-9B06-35616D91C84A}"/>
    <cellStyle name="40% - Акцент5 2 10 4" xfId="11308" xr:uid="{97C10448-8CDB-4066-B2E4-5CBADD7DA69B}"/>
    <cellStyle name="40% - Акцент5 2 11" xfId="8832" xr:uid="{9DE4B57D-699E-4660-AEFB-963240474D95}"/>
    <cellStyle name="40% - Акцент5 2 12" xfId="9329" xr:uid="{F35952F6-687D-4FFC-966F-72A8455D14A1}"/>
    <cellStyle name="40% - Акцент5 2 13" xfId="11309" xr:uid="{2EB05620-3266-423F-806D-03D65DF3DEC2}"/>
    <cellStyle name="40% - Акцент5 2 2" xfId="2034" xr:uid="{21F52199-9A7A-4DD1-85A9-B76C83AA44DD}"/>
    <cellStyle name="40% - Акцент5 2 2 2" xfId="8834" xr:uid="{65B0CC8E-7C44-4F1F-90EC-3BE0CE54693F}"/>
    <cellStyle name="40% - Акцент5 2 2 3" xfId="9327" xr:uid="{BB7CFF59-6648-4286-A61E-74E0B0DC409D}"/>
    <cellStyle name="40% - Акцент5 2 2 4" xfId="11307" xr:uid="{11145A09-2321-4575-9A3A-EF36723528CE}"/>
    <cellStyle name="40% - Акцент5 2 3" xfId="2035" xr:uid="{3E3C951F-2CA7-478C-8E68-0BF91DB4AF11}"/>
    <cellStyle name="40% - Акцент5 2 3 2" xfId="8835" xr:uid="{54A88EA2-B335-48EA-9312-248092F4ECC4}"/>
    <cellStyle name="40% - Акцент5 2 3 3" xfId="9326" xr:uid="{3AC08072-D2E9-4EA6-8F21-436039100076}"/>
    <cellStyle name="40% - Акцент5 2 3 4" xfId="11306" xr:uid="{EC4F839A-F06C-4949-B139-DF87F7C7EB80}"/>
    <cellStyle name="40% - Акцент5 2 4" xfId="2036" xr:uid="{6D3FF951-DF75-4739-B2CF-8F1BEBE19C9D}"/>
    <cellStyle name="40% - Акцент5 2 4 2" xfId="8836" xr:uid="{97ECF829-FB1D-43AB-9500-85052386D7E3}"/>
    <cellStyle name="40% - Акцент5 2 4 3" xfId="9325" xr:uid="{D10AFFEA-B0C4-47F9-B2F8-E3AB06F1186D}"/>
    <cellStyle name="40% - Акцент5 2 4 4" xfId="11305" xr:uid="{0D067EB6-14B2-47D0-8421-10E620E89290}"/>
    <cellStyle name="40% - Акцент5 2 5" xfId="2037" xr:uid="{C69C8852-C20E-4643-ACB9-4105D207F8DF}"/>
    <cellStyle name="40% - Акцент5 2 5 2" xfId="8837" xr:uid="{92094B0B-4517-405C-9760-7D68D0554C99}"/>
    <cellStyle name="40% - Акцент5 2 5 3" xfId="9324" xr:uid="{E25BC5DC-F4A9-413D-9AC0-4BB444DB5A0F}"/>
    <cellStyle name="40% - Акцент5 2 5 4" xfId="11304" xr:uid="{D5C356D6-82F7-4C08-9900-1DB2788B88AA}"/>
    <cellStyle name="40% - Акцент5 2 6" xfId="2038" xr:uid="{7E46577B-5316-466D-8D39-4363F28628DE}"/>
    <cellStyle name="40% - Акцент5 2 6 2" xfId="8838" xr:uid="{5E9B7C47-9A91-4CFA-B94E-A08685748F73}"/>
    <cellStyle name="40% - Акцент5 2 6 3" xfId="9323" xr:uid="{664F27ED-91E4-48BC-9401-33679BCB1EF5}"/>
    <cellStyle name="40% - Акцент5 2 6 4" xfId="11303" xr:uid="{E2FA0F4B-A612-44BD-B658-CAE07C959BF2}"/>
    <cellStyle name="40% - Акцент5 2 7" xfId="2039" xr:uid="{52FB6C33-C633-4215-8F14-C2E451119E17}"/>
    <cellStyle name="40% - Акцент5 2 7 2" xfId="8839" xr:uid="{B7C5701A-44A7-47C5-B54E-205C76ED757C}"/>
    <cellStyle name="40% - Акцент5 2 7 3" xfId="9322" xr:uid="{D98A9320-B1C1-4AD8-ACE4-D0AA6B5E2C46}"/>
    <cellStyle name="40% - Акцент5 2 7 4" xfId="11302" xr:uid="{A5AF464E-3A0B-47A2-A7D8-820403584BF7}"/>
    <cellStyle name="40% - Акцент5 2 8" xfId="2040" xr:uid="{9716180B-F4B8-429E-8B7C-3EB3B2776243}"/>
    <cellStyle name="40% - Акцент5 2 8 2" xfId="8840" xr:uid="{4A1176B8-2E26-4D74-89D3-4A88088B73C2}"/>
    <cellStyle name="40% - Акцент5 2 8 3" xfId="9321" xr:uid="{DFD4F70D-6E79-476A-98CF-E9188FE77C11}"/>
    <cellStyle name="40% - Акцент5 2 8 4" xfId="11301" xr:uid="{A5CF6F19-624C-4DE8-AC7B-EFF90C8E2016}"/>
    <cellStyle name="40% - Акцент5 2 9" xfId="2041" xr:uid="{463992AB-4A86-42EC-8D87-8A24499A8FC7}"/>
    <cellStyle name="40% - Акцент5 2 9 2" xfId="8841" xr:uid="{514DD667-2D1E-483F-BBD8-E58369AD71A6}"/>
    <cellStyle name="40% - Акцент5 2 9 3" xfId="9320" xr:uid="{56618A17-19E0-419B-9B0F-BFAE7FCB41A3}"/>
    <cellStyle name="40% - Акцент5 2 9 4" xfId="11300" xr:uid="{4EDD2FA8-A189-4C56-B6F7-DD398AFCA904}"/>
    <cellStyle name="40% - Акцент5 20" xfId="2042" xr:uid="{155CF0E9-B980-4163-A65F-692C8AC93372}"/>
    <cellStyle name="40% - Акцент5 20 2" xfId="8842" xr:uid="{1FADB0C2-9D25-4B4C-8F3C-09EB4D8A1FD9}"/>
    <cellStyle name="40% - Акцент5 20 3" xfId="9319" xr:uid="{68454752-9CEB-4482-9182-D38295E39CC3}"/>
    <cellStyle name="40% - Акцент5 20 4" xfId="11299" xr:uid="{2C60B1D3-A54F-45BC-8E30-2D88FE1FBE77}"/>
    <cellStyle name="40% - Акцент5 21" xfId="2043" xr:uid="{B463AED5-A972-42C3-9220-F22D3B38F102}"/>
    <cellStyle name="40% - Акцент5 21 2" xfId="8843" xr:uid="{82A2E229-5DCA-45EA-94A8-C1CDD2F7137C}"/>
    <cellStyle name="40% - Акцент5 21 3" xfId="9318" xr:uid="{889E640B-D52B-49A7-8177-A372CD5469B1}"/>
    <cellStyle name="40% - Акцент5 21 4" xfId="11298" xr:uid="{581D55C7-21A6-446C-9D22-F0BAAFBA3B2E}"/>
    <cellStyle name="40% - Акцент5 22" xfId="2044" xr:uid="{9A656705-3447-4692-A2EA-45C29E7575F2}"/>
    <cellStyle name="40% - Акцент5 22 2" xfId="8844" xr:uid="{55E63C6E-CB9D-4E57-95AA-1F434C6A6950}"/>
    <cellStyle name="40% - Акцент5 22 3" xfId="9317" xr:uid="{1EDEB3BF-275A-4DA6-AC00-1BE826BA7D1B}"/>
    <cellStyle name="40% - Акцент5 22 4" xfId="11297" xr:uid="{ACDD6B18-CA3D-4BAD-9980-0E58367BCE65}"/>
    <cellStyle name="40% - Акцент5 23" xfId="2045" xr:uid="{4BF61143-3CA5-4062-8766-056A71D984A8}"/>
    <cellStyle name="40% - Акцент5 23 2" xfId="8845" xr:uid="{E29EA17E-CB74-491F-A3D9-73C88BB234BC}"/>
    <cellStyle name="40% - Акцент5 23 3" xfId="9316" xr:uid="{C7A3719E-1AC2-4150-97EF-42F82AE92415}"/>
    <cellStyle name="40% - Акцент5 23 4" xfId="11296" xr:uid="{650EF644-FFE3-4A73-943A-8EE536DD3B63}"/>
    <cellStyle name="40% - Акцент5 3" xfId="2046" xr:uid="{A8959F9A-F2DA-4534-80E7-0D669D9CA135}"/>
    <cellStyle name="40% - Акцент5 3 10" xfId="2047" xr:uid="{C0DD5EEE-622A-4453-8621-364ECA253382}"/>
    <cellStyle name="40% - Акцент5 3 10 2" xfId="8847" xr:uid="{8B554406-FB1D-4AC4-8B27-5ACD45B8D618}"/>
    <cellStyle name="40% - Акцент5 3 10 3" xfId="9314" xr:uid="{6099C74B-0A90-48C4-A541-3AA89B3D87E9}"/>
    <cellStyle name="40% - Акцент5 3 10 4" xfId="11294" xr:uid="{F7C86CAE-6260-4097-8726-F959D11EE6EF}"/>
    <cellStyle name="40% - Акцент5 3 11" xfId="8846" xr:uid="{DC6AB24E-E2A1-46FA-B116-30283B3761CA}"/>
    <cellStyle name="40% - Акцент5 3 12" xfId="9315" xr:uid="{E19F6180-F6EB-43A4-AD51-47BE0E10537E}"/>
    <cellStyle name="40% - Акцент5 3 13" xfId="11295" xr:uid="{4CADA583-2AEC-4559-8E96-D50194CBB87D}"/>
    <cellStyle name="40% - Акцент5 3 2" xfId="2048" xr:uid="{4B962C42-5931-478F-BB83-53AADF3EC397}"/>
    <cellStyle name="40% - Акцент5 3 2 2" xfId="8848" xr:uid="{7AD51B19-23B5-46BA-AEC2-72078A08E88D}"/>
    <cellStyle name="40% - Акцент5 3 2 3" xfId="9313" xr:uid="{2D4C9FFA-06DD-4621-A53C-2EA6D9E01BAB}"/>
    <cellStyle name="40% - Акцент5 3 2 4" xfId="11293" xr:uid="{3DEF45FF-CBBA-49ED-BE79-BA2D4F0BBAAC}"/>
    <cellStyle name="40% - Акцент5 3 3" xfId="2049" xr:uid="{78885DA7-7567-437A-973C-C6F4533719C7}"/>
    <cellStyle name="40% - Акцент5 3 3 2" xfId="8849" xr:uid="{573E9086-A0A5-4879-A51A-44598DEF345B}"/>
    <cellStyle name="40% - Акцент5 3 3 3" xfId="9312" xr:uid="{C6FF9AFB-6652-4337-BAF5-AD6A9F9B3399}"/>
    <cellStyle name="40% - Акцент5 3 3 4" xfId="11292" xr:uid="{72E086AC-20FD-41E7-B230-9A42FA1EC7DF}"/>
    <cellStyle name="40% - Акцент5 3 4" xfId="2050" xr:uid="{B6FCDC3C-AF6D-4ED9-8B65-FE2B31271A29}"/>
    <cellStyle name="40% - Акцент5 3 4 2" xfId="8850" xr:uid="{CA9F7F93-17DF-4870-B574-0850532D9D0D}"/>
    <cellStyle name="40% - Акцент5 3 4 3" xfId="9311" xr:uid="{9EB12FFA-BBFD-48C0-8423-D736A032B3A3}"/>
    <cellStyle name="40% - Акцент5 3 4 4" xfId="11291" xr:uid="{AEEE8F97-EBB3-42C4-BB99-00A9DE05B2D7}"/>
    <cellStyle name="40% - Акцент5 3 5" xfId="2051" xr:uid="{552AD59E-D92B-41D6-B8BD-BC36238E23F2}"/>
    <cellStyle name="40% - Акцент5 3 5 2" xfId="8851" xr:uid="{3B118BCC-261A-45B5-83B6-8B39E5D51D98}"/>
    <cellStyle name="40% - Акцент5 3 5 3" xfId="9310" xr:uid="{C0D04880-AFF2-4C53-B0B9-56651C7AD029}"/>
    <cellStyle name="40% - Акцент5 3 5 4" xfId="11290" xr:uid="{7263BB21-5DAD-4898-BC88-4454F7582FCD}"/>
    <cellStyle name="40% - Акцент5 3 6" xfId="2052" xr:uid="{749D5E68-C501-46F7-B5A0-517F1B766FA7}"/>
    <cellStyle name="40% - Акцент5 3 6 2" xfId="8852" xr:uid="{F9C821E7-3291-47A4-BC57-57D36696BE42}"/>
    <cellStyle name="40% - Акцент5 3 6 3" xfId="9309" xr:uid="{2B4AB0F4-CDD8-43A9-A59B-18E724F7D6DA}"/>
    <cellStyle name="40% - Акцент5 3 6 4" xfId="11289" xr:uid="{9EFAEE36-40B0-4D67-9B24-73C9323023F7}"/>
    <cellStyle name="40% - Акцент5 3 7" xfId="2053" xr:uid="{F7BE39FE-8CB5-48F2-AC74-46B1A0AD013D}"/>
    <cellStyle name="40% - Акцент5 3 7 2" xfId="8853" xr:uid="{48B2C259-8CB0-4B2F-9C22-909D6AD6B7AA}"/>
    <cellStyle name="40% - Акцент5 3 7 3" xfId="9308" xr:uid="{0C257E42-2C3D-4D63-804B-3643808141CF}"/>
    <cellStyle name="40% - Акцент5 3 7 4" xfId="11288" xr:uid="{3AE8584A-B003-42C1-9409-B40920671F07}"/>
    <cellStyle name="40% - Акцент5 3 8" xfId="2054" xr:uid="{BC0D94B6-7927-470E-9420-864AB3025A3A}"/>
    <cellStyle name="40% - Акцент5 3 8 2" xfId="8854" xr:uid="{7632E78E-BB54-43F5-9FA7-151CD0ABEF10}"/>
    <cellStyle name="40% - Акцент5 3 8 3" xfId="9307" xr:uid="{85CE8873-5B0F-4C55-8994-78E09652706F}"/>
    <cellStyle name="40% - Акцент5 3 8 4" xfId="11287" xr:uid="{F53392E5-C6F2-4540-9EFE-EA65658E9F29}"/>
    <cellStyle name="40% - Акцент5 3 9" xfId="2055" xr:uid="{975F3745-DBEF-4DE8-8D0E-172A812986DC}"/>
    <cellStyle name="40% - Акцент5 3 9 2" xfId="8855" xr:uid="{4AE5CCFD-9435-4AD5-80A2-3E6B96AB6FB2}"/>
    <cellStyle name="40% - Акцент5 3 9 3" xfId="9306" xr:uid="{68FC9455-2861-456A-A0C2-ABC9AA99E14D}"/>
    <cellStyle name="40% - Акцент5 3 9 4" xfId="11286" xr:uid="{00E8A2E6-AB19-4B09-A23A-8D11B4169E72}"/>
    <cellStyle name="40% - Акцент5 4" xfId="2056" xr:uid="{B4A05512-00CF-42C3-8A23-7B98143408C2}"/>
    <cellStyle name="40% - Акцент5 4 10" xfId="2057" xr:uid="{10781577-4DE8-4913-8E63-2E0F7AED1A00}"/>
    <cellStyle name="40% - Акцент5 4 10 2" xfId="8857" xr:uid="{F1596AA0-1141-4547-A313-0EBA6A452CCF}"/>
    <cellStyle name="40% - Акцент5 4 10 3" xfId="9304" xr:uid="{10DDBB17-10C5-451A-9C8A-1E8812E1BB7B}"/>
    <cellStyle name="40% - Акцент5 4 10 4" xfId="11284" xr:uid="{BB1D28BD-095A-40DF-86DF-8A8FBC48F374}"/>
    <cellStyle name="40% - Акцент5 4 11" xfId="8856" xr:uid="{4088512A-F89D-45C0-A024-AC9261AB5F47}"/>
    <cellStyle name="40% - Акцент5 4 12" xfId="9305" xr:uid="{6EA6E044-9D13-4C2C-AA7B-ECC4D773103C}"/>
    <cellStyle name="40% - Акцент5 4 13" xfId="11285" xr:uid="{5B915916-00B3-47B2-B1C8-C2A7E699702A}"/>
    <cellStyle name="40% - Акцент5 4 2" xfId="2058" xr:uid="{085FFE43-9B4A-436C-9D0B-606093136586}"/>
    <cellStyle name="40% - Акцент5 4 2 2" xfId="8858" xr:uid="{F9D7330D-EF1F-4288-9155-D9787C3CBD68}"/>
    <cellStyle name="40% - Акцент5 4 2 3" xfId="9303" xr:uid="{355FDA28-3C85-4CB5-AABD-2A42B6B0F96C}"/>
    <cellStyle name="40% - Акцент5 4 2 4" xfId="11283" xr:uid="{F7816891-D80A-4C93-AAB3-0FC1B4507E94}"/>
    <cellStyle name="40% - Акцент5 4 3" xfId="2059" xr:uid="{4281D75C-A677-4274-8683-2E266D2A4D60}"/>
    <cellStyle name="40% - Акцент5 4 3 2" xfId="8859" xr:uid="{0BA8F32B-9CE9-4E46-80AE-FF45B7682F6A}"/>
    <cellStyle name="40% - Акцент5 4 3 3" xfId="9302" xr:uid="{B74E94F9-1633-48B2-8506-83780B742B0A}"/>
    <cellStyle name="40% - Акцент5 4 3 4" xfId="11282" xr:uid="{D6EB26D1-665E-40FB-97B9-06227883A5FB}"/>
    <cellStyle name="40% - Акцент5 4 4" xfId="2060" xr:uid="{7F80F4B9-AC9B-4185-9220-8B7D3F8543ED}"/>
    <cellStyle name="40% - Акцент5 4 4 2" xfId="8860" xr:uid="{2A7F6D7F-91CE-46A5-8B87-CA74E962A605}"/>
    <cellStyle name="40% - Акцент5 4 4 3" xfId="9301" xr:uid="{BF46A663-4DFC-40ED-9CBF-DC296A70B0DC}"/>
    <cellStyle name="40% - Акцент5 4 4 4" xfId="11281" xr:uid="{7F0A67D5-D682-477B-A25B-DD9B63CD3C39}"/>
    <cellStyle name="40% - Акцент5 4 5" xfId="2061" xr:uid="{9971A1DA-7E84-4BA4-8339-996549848E41}"/>
    <cellStyle name="40% - Акцент5 4 5 2" xfId="8861" xr:uid="{7284E36C-F5D9-4977-9D6C-F45D5BD56795}"/>
    <cellStyle name="40% - Акцент5 4 5 3" xfId="9300" xr:uid="{6B180A82-FA8F-4181-B9CE-D8B0106CC2AD}"/>
    <cellStyle name="40% - Акцент5 4 5 4" xfId="11280" xr:uid="{8A886034-9531-48C4-A4BA-AF42317DDB82}"/>
    <cellStyle name="40% - Акцент5 4 6" xfId="2062" xr:uid="{D2CC3546-952A-40CD-A831-86D6A432F37D}"/>
    <cellStyle name="40% - Акцент5 4 6 2" xfId="8862" xr:uid="{2BDADA00-1BC3-4BAA-BA82-B17FB9212D41}"/>
    <cellStyle name="40% - Акцент5 4 6 3" xfId="9299" xr:uid="{A10342A9-A0A4-4A65-A1FE-AAEC62BCF73D}"/>
    <cellStyle name="40% - Акцент5 4 6 4" xfId="11279" xr:uid="{8AA9BA0C-2C41-434A-A1DE-85FE6C68FE90}"/>
    <cellStyle name="40% - Акцент5 4 7" xfId="2063" xr:uid="{7238B187-F901-4703-BC05-2DB16EAB64F5}"/>
    <cellStyle name="40% - Акцент5 4 7 2" xfId="8863" xr:uid="{A7F179A7-812B-43CE-AE31-E53C26339D76}"/>
    <cellStyle name="40% - Акцент5 4 7 3" xfId="9298" xr:uid="{D15BD808-8B4A-4494-989C-7A74C4050394}"/>
    <cellStyle name="40% - Акцент5 4 7 4" xfId="11278" xr:uid="{016E4A32-4241-4B40-ADBD-387190A01AFF}"/>
    <cellStyle name="40% - Акцент5 4 8" xfId="2064" xr:uid="{293C193B-8F2E-411A-8C3F-C6313E9A1670}"/>
    <cellStyle name="40% - Акцент5 4 8 2" xfId="8864" xr:uid="{092A3ED3-5940-487E-8292-C0C50A74BFAD}"/>
    <cellStyle name="40% - Акцент5 4 8 3" xfId="9297" xr:uid="{B87D8F05-DAD7-4A37-8E58-2729009CE45A}"/>
    <cellStyle name="40% - Акцент5 4 8 4" xfId="11277" xr:uid="{101AC92B-6EBF-4F3F-BD53-DD5FBB4346C5}"/>
    <cellStyle name="40% - Акцент5 4 9" xfId="2065" xr:uid="{ABBB9819-46A9-4309-A576-6BCE93C4662E}"/>
    <cellStyle name="40% - Акцент5 4 9 2" xfId="8865" xr:uid="{4CE9623A-7C87-44EF-AE6D-F296BD43D581}"/>
    <cellStyle name="40% - Акцент5 4 9 3" xfId="9296" xr:uid="{37C8D8ED-40A9-46DB-B8F3-7E4B0266DDF2}"/>
    <cellStyle name="40% - Акцент5 4 9 4" xfId="11276" xr:uid="{5E88D7E8-3188-46FF-BFFD-E19D838B8A71}"/>
    <cellStyle name="40% - Акцент5 5" xfId="2066" xr:uid="{073888C4-78AE-4FEC-9591-378640EA7D20}"/>
    <cellStyle name="40% - Акцент5 5 10" xfId="2067" xr:uid="{3E96D44D-938E-4CF4-B95F-EA416744C41C}"/>
    <cellStyle name="40% - Акцент5 5 10 2" xfId="8867" xr:uid="{32B7DD2E-6E99-4637-AFD2-51DDABE4A5D9}"/>
    <cellStyle name="40% - Акцент5 5 10 3" xfId="9294" xr:uid="{CB6E74AB-2F44-4B7B-B0CF-99CFE1CBA8AC}"/>
    <cellStyle name="40% - Акцент5 5 10 4" xfId="11274" xr:uid="{6C39EA8C-A4A0-4074-8444-901FC5AF909F}"/>
    <cellStyle name="40% - Акцент5 5 11" xfId="8866" xr:uid="{5A3F6B6B-5800-40B6-B6D0-19AF32B7FC70}"/>
    <cellStyle name="40% - Акцент5 5 12" xfId="9295" xr:uid="{7C09A0EA-D7C0-405D-A1DF-DC463E2448F9}"/>
    <cellStyle name="40% - Акцент5 5 13" xfId="11275" xr:uid="{B2830AB8-5A9C-4A8F-ABD8-BA4AD878EA98}"/>
    <cellStyle name="40% - Акцент5 5 2" xfId="2068" xr:uid="{386B2818-6624-4F9C-AFC8-F509558B10A4}"/>
    <cellStyle name="40% - Акцент5 5 2 2" xfId="8868" xr:uid="{8B04B4B7-D7A7-4C74-9A7E-1D053E3215EB}"/>
    <cellStyle name="40% - Акцент5 5 2 3" xfId="9293" xr:uid="{8893ED54-1AEF-456D-B655-982CCDE9A015}"/>
    <cellStyle name="40% - Акцент5 5 2 4" xfId="11273" xr:uid="{BF7ED94D-B28A-4267-AC65-651F8BC7217B}"/>
    <cellStyle name="40% - Акцент5 5 3" xfId="2069" xr:uid="{2FAA31E1-E4E9-4061-93A8-9DA87CB6B45C}"/>
    <cellStyle name="40% - Акцент5 5 3 2" xfId="8869" xr:uid="{E394B132-BFEA-4B68-9FA2-EE3195F12C3B}"/>
    <cellStyle name="40% - Акцент5 5 3 3" xfId="9292" xr:uid="{AEAE4578-E4A6-4274-8295-58A5DF443C24}"/>
    <cellStyle name="40% - Акцент5 5 3 4" xfId="11272" xr:uid="{C6E0DFE7-F768-420B-AAED-F5068EBB11D5}"/>
    <cellStyle name="40% - Акцент5 5 4" xfId="2070" xr:uid="{3A63DBA2-6F5C-4845-BF37-7B1E8543EBD7}"/>
    <cellStyle name="40% - Акцент5 5 4 2" xfId="8870" xr:uid="{FE266D29-6A61-4EA9-A729-8B8B50D2043B}"/>
    <cellStyle name="40% - Акцент5 5 4 3" xfId="9291" xr:uid="{42F63824-A46D-46BD-A825-3C9520886EF7}"/>
    <cellStyle name="40% - Акцент5 5 4 4" xfId="11271" xr:uid="{9AF8FD91-0794-45F3-8A98-2222761FA7D3}"/>
    <cellStyle name="40% - Акцент5 5 5" xfId="2071" xr:uid="{98931149-5025-45C3-83A3-5EDC766DE24E}"/>
    <cellStyle name="40% - Акцент5 5 5 2" xfId="8871" xr:uid="{65B87BA3-2EF9-41BA-B2A4-B72DC77F0F6A}"/>
    <cellStyle name="40% - Акцент5 5 5 3" xfId="9290" xr:uid="{E969196C-9802-4DBD-9129-105518566F9A}"/>
    <cellStyle name="40% - Акцент5 5 5 4" xfId="11270" xr:uid="{13A1D46B-802D-4257-8637-558C26A6DDA8}"/>
    <cellStyle name="40% - Акцент5 5 6" xfId="2072" xr:uid="{9A74F4BB-2ED8-4530-8C8A-9EFD4B675A12}"/>
    <cellStyle name="40% - Акцент5 5 6 2" xfId="8872" xr:uid="{EE522025-F59E-4F26-B143-3276B624B33E}"/>
    <cellStyle name="40% - Акцент5 5 6 3" xfId="9289" xr:uid="{A3D65B77-3ADC-41F1-A996-BCB52B19916E}"/>
    <cellStyle name="40% - Акцент5 5 6 4" xfId="11269" xr:uid="{1ADF272D-AFCE-4C33-BE00-CFB76D92663F}"/>
    <cellStyle name="40% - Акцент5 5 7" xfId="2073" xr:uid="{D647A7B1-84A3-4736-977B-1D2A330FE950}"/>
    <cellStyle name="40% - Акцент5 5 7 2" xfId="8873" xr:uid="{FC0D8CA1-9F2F-46D3-BA99-FC4360414F0F}"/>
    <cellStyle name="40% - Акцент5 5 7 3" xfId="9288" xr:uid="{1A7A01D1-C2F3-4DD3-8A77-D2A36A16B523}"/>
    <cellStyle name="40% - Акцент5 5 7 4" xfId="11268" xr:uid="{9D067507-01C5-4CD7-96BB-19A36278732A}"/>
    <cellStyle name="40% - Акцент5 5 8" xfId="2074" xr:uid="{AE7CA2AC-B043-49A9-8E2D-D112D4D25E37}"/>
    <cellStyle name="40% - Акцент5 5 8 2" xfId="8874" xr:uid="{E4069F25-BE88-4234-8999-CE88296E4F62}"/>
    <cellStyle name="40% - Акцент5 5 8 3" xfId="9287" xr:uid="{3EDD327A-F693-484B-A9AE-9A2F43EECAAA}"/>
    <cellStyle name="40% - Акцент5 5 8 4" xfId="11267" xr:uid="{A21CE226-A5EB-44BC-B15C-E60CDDBBF416}"/>
    <cellStyle name="40% - Акцент5 5 9" xfId="2075" xr:uid="{FF096FFD-6676-481E-AA16-3DFB3CF8AC95}"/>
    <cellStyle name="40% - Акцент5 5 9 2" xfId="8875" xr:uid="{00EE4933-34DB-4CFF-8502-036A3BF106C2}"/>
    <cellStyle name="40% - Акцент5 5 9 3" xfId="9286" xr:uid="{4D5A2FF2-4F83-47A3-96B2-1191C2A1D106}"/>
    <cellStyle name="40% - Акцент5 5 9 4" xfId="11266" xr:uid="{8A8D96EC-DA3C-408C-92FE-CABE17676737}"/>
    <cellStyle name="40% - Акцент5 6" xfId="2076" xr:uid="{82BC2C0F-5FBF-406C-AD5B-F83F0A0C3D10}"/>
    <cellStyle name="40% - Акцент5 6 10" xfId="2077" xr:uid="{2FAA4BCD-FA80-407A-94FB-4E3A6D05ADD3}"/>
    <cellStyle name="40% - Акцент5 6 10 2" xfId="8877" xr:uid="{93A4B97C-13C8-4109-9265-4157563D2BDB}"/>
    <cellStyle name="40% - Акцент5 6 10 3" xfId="9284" xr:uid="{AF9B6E69-2144-4BE8-92AB-C1A28FBE5DCD}"/>
    <cellStyle name="40% - Акцент5 6 10 4" xfId="11264" xr:uid="{48B3AFAB-C18F-4A1B-9BBF-AB241603369B}"/>
    <cellStyle name="40% - Акцент5 6 11" xfId="8876" xr:uid="{64C2C575-8D9D-48F6-B745-FD4CE83046C5}"/>
    <cellStyle name="40% - Акцент5 6 12" xfId="9285" xr:uid="{7CF1AB13-AAA3-494E-B6BC-67D73F8C5CBC}"/>
    <cellStyle name="40% - Акцент5 6 13" xfId="11265" xr:uid="{0B24B779-1428-49EB-8DD0-4C96FD2DC504}"/>
    <cellStyle name="40% - Акцент5 6 2" xfId="2078" xr:uid="{9BFB30FB-DB85-4CF6-81D0-A790CF6D5092}"/>
    <cellStyle name="40% - Акцент5 6 2 2" xfId="8878" xr:uid="{0DB47ABC-9F81-4787-9CCA-50B96A2B8707}"/>
    <cellStyle name="40% - Акцент5 6 2 3" xfId="9283" xr:uid="{52349589-289D-4346-95D0-E333F159B35E}"/>
    <cellStyle name="40% - Акцент5 6 2 4" xfId="11263" xr:uid="{C11D08AF-9CD2-445B-B089-BA1159599C09}"/>
    <cellStyle name="40% - Акцент5 6 3" xfId="2079" xr:uid="{69FB5E43-FB5E-4485-9BE4-7330CC9049E7}"/>
    <cellStyle name="40% - Акцент5 6 3 2" xfId="8879" xr:uid="{1367897B-7591-4D52-B0F8-A16DC7817737}"/>
    <cellStyle name="40% - Акцент5 6 3 3" xfId="9282" xr:uid="{CEA20F8D-41AF-4B76-A419-2E85C1B4B97C}"/>
    <cellStyle name="40% - Акцент5 6 3 4" xfId="11262" xr:uid="{954D49B7-C1A4-4C3B-9A78-035C1598DD03}"/>
    <cellStyle name="40% - Акцент5 6 4" xfId="2080" xr:uid="{C1EC8433-E24F-4D13-853D-70576794D68C}"/>
    <cellStyle name="40% - Акцент5 6 4 2" xfId="8880" xr:uid="{82A131B0-6D9C-4ABB-B5DF-C46C9145D2F0}"/>
    <cellStyle name="40% - Акцент5 6 4 3" xfId="9281" xr:uid="{843ACF6A-0ADF-4C44-B6D8-154ECDA16DF8}"/>
    <cellStyle name="40% - Акцент5 6 4 4" xfId="11261" xr:uid="{D10A6DA4-6F0D-45D6-9A14-7E596273A9BA}"/>
    <cellStyle name="40% - Акцент5 6 5" xfId="2081" xr:uid="{F0D69347-7E85-49B0-91B7-E4A37C1854FE}"/>
    <cellStyle name="40% - Акцент5 6 5 2" xfId="8881" xr:uid="{1C8281C0-CF42-4816-8358-974518C4E422}"/>
    <cellStyle name="40% - Акцент5 6 5 3" xfId="9280" xr:uid="{B46954D7-414C-4DA1-BE66-AF06739B384A}"/>
    <cellStyle name="40% - Акцент5 6 5 4" xfId="11260" xr:uid="{0B36A2C3-B9A5-4C10-92BC-99176D8E6DE9}"/>
    <cellStyle name="40% - Акцент5 6 6" xfId="2082" xr:uid="{258D0BF4-46B6-4E4C-AA5F-103ECA6D61F2}"/>
    <cellStyle name="40% - Акцент5 6 6 2" xfId="8882" xr:uid="{25B4D59D-DE0C-4029-8B5B-77529FBE9DBC}"/>
    <cellStyle name="40% - Акцент5 6 6 3" xfId="9279" xr:uid="{30CB4138-8BBE-4A9F-A99D-A839BB97A780}"/>
    <cellStyle name="40% - Акцент5 6 6 4" xfId="11259" xr:uid="{B7C944D5-3071-45F1-A430-F10E6FCF2275}"/>
    <cellStyle name="40% - Акцент5 6 7" xfId="2083" xr:uid="{B03E603E-5073-4CDC-8C44-05D8D5B0F7AF}"/>
    <cellStyle name="40% - Акцент5 6 7 2" xfId="8883" xr:uid="{6D4B99D1-E74E-4879-A15D-1F70AE2A4E51}"/>
    <cellStyle name="40% - Акцент5 6 7 3" xfId="9278" xr:uid="{B965ADD9-78A3-4D24-A980-B8345FC70DFD}"/>
    <cellStyle name="40% - Акцент5 6 7 4" xfId="11258" xr:uid="{3384AAEE-0E31-4622-93F6-59C5AEB82681}"/>
    <cellStyle name="40% - Акцент5 6 8" xfId="2084" xr:uid="{9221CFCC-84DD-47CA-BDA6-E479258EA103}"/>
    <cellStyle name="40% - Акцент5 6 8 2" xfId="8884" xr:uid="{CBF41736-F735-43D5-817B-0B427A5BADED}"/>
    <cellStyle name="40% - Акцент5 6 8 3" xfId="9277" xr:uid="{7E69EA0B-FC0F-44A5-BBB8-26FBD2548777}"/>
    <cellStyle name="40% - Акцент5 6 8 4" xfId="11257" xr:uid="{088CEDB1-B31B-4292-B63E-63643D17B290}"/>
    <cellStyle name="40% - Акцент5 6 9" xfId="2085" xr:uid="{7358BC32-C9BD-44D8-8B27-2474260ECA03}"/>
    <cellStyle name="40% - Акцент5 6 9 2" xfId="8885" xr:uid="{A126B3EA-6771-4246-9F21-9809B5D7B586}"/>
    <cellStyle name="40% - Акцент5 6 9 3" xfId="9276" xr:uid="{088E3649-98CE-49FA-B685-9F888E3F509C}"/>
    <cellStyle name="40% - Акцент5 6 9 4" xfId="11256" xr:uid="{02EBA607-1C5D-4FC0-A283-1EF6D097C1FB}"/>
    <cellStyle name="40% - Акцент5 7" xfId="2086" xr:uid="{747C5D3E-CDE1-4EFC-A647-E187C7490CE4}"/>
    <cellStyle name="40% - Акцент5 7 10" xfId="2087" xr:uid="{0DE22F03-992A-458C-AEFF-7BCCF420C718}"/>
    <cellStyle name="40% - Акцент5 7 10 2" xfId="8887" xr:uid="{FE5964F2-03D3-4BDB-B5DB-EB9308BAE62F}"/>
    <cellStyle name="40% - Акцент5 7 10 3" xfId="9274" xr:uid="{4BCE4E31-B988-41E1-A500-A278347E0DDB}"/>
    <cellStyle name="40% - Акцент5 7 10 4" xfId="11254" xr:uid="{51506BF7-4C53-4AE7-85C7-A82662B08D65}"/>
    <cellStyle name="40% - Акцент5 7 11" xfId="8886" xr:uid="{3997619B-687B-442E-A83D-FB9ED59BF88A}"/>
    <cellStyle name="40% - Акцент5 7 12" xfId="9275" xr:uid="{AF600CF2-449F-47B1-BF71-0024D330744E}"/>
    <cellStyle name="40% - Акцент5 7 13" xfId="11255" xr:uid="{2A565DC3-FC2C-4B8D-BD58-C47FC77AF83E}"/>
    <cellStyle name="40% - Акцент5 7 2" xfId="2088" xr:uid="{8430C24B-D887-45F5-BF7D-9835CD6D6C14}"/>
    <cellStyle name="40% - Акцент5 7 2 2" xfId="8888" xr:uid="{79C53C06-83CF-47AB-833C-6B277A376EDC}"/>
    <cellStyle name="40% - Акцент5 7 2 3" xfId="9273" xr:uid="{416DF36E-6E52-4D2D-A55F-CD6532848E59}"/>
    <cellStyle name="40% - Акцент5 7 2 4" xfId="11253" xr:uid="{58EDC6CA-70C0-458A-876C-03754CBE864C}"/>
    <cellStyle name="40% - Акцент5 7 3" xfId="2089" xr:uid="{09752FC7-1516-4698-B768-9907154340E3}"/>
    <cellStyle name="40% - Акцент5 7 3 2" xfId="8889" xr:uid="{CADAF4E3-1C3A-4CF5-8B2E-5B986D21A2EA}"/>
    <cellStyle name="40% - Акцент5 7 3 3" xfId="9272" xr:uid="{C4FAE6B7-A9ED-4E51-A541-19AEE11F1E5F}"/>
    <cellStyle name="40% - Акцент5 7 3 4" xfId="11252" xr:uid="{E88BCDA9-33AD-42F8-B545-91F8D818E5CE}"/>
    <cellStyle name="40% - Акцент5 7 4" xfId="2090" xr:uid="{73E0E6DA-C6FE-424D-BBD3-8C95E4905F21}"/>
    <cellStyle name="40% - Акцент5 7 4 2" xfId="8890" xr:uid="{6F50FDB7-3D1B-41F6-B774-71D187F97E72}"/>
    <cellStyle name="40% - Акцент5 7 4 3" xfId="9271" xr:uid="{3506C07A-F776-4152-BD1A-B674F9DEC437}"/>
    <cellStyle name="40% - Акцент5 7 4 4" xfId="11251" xr:uid="{FA57BB7B-47C2-45EF-A18A-D5C11037849D}"/>
    <cellStyle name="40% - Акцент5 7 5" xfId="2091" xr:uid="{A0A7DA4C-E957-4C3A-BCF0-3186C9CEA1D9}"/>
    <cellStyle name="40% - Акцент5 7 5 2" xfId="8891" xr:uid="{C9B05766-048B-4DCE-8F41-181A44C8EFD8}"/>
    <cellStyle name="40% - Акцент5 7 5 3" xfId="9270" xr:uid="{D68D1733-F2E3-4199-A58A-CD7FBF92631D}"/>
    <cellStyle name="40% - Акцент5 7 5 4" xfId="11250" xr:uid="{9620B6C3-B390-49FD-8227-0877F1FA55C6}"/>
    <cellStyle name="40% - Акцент5 7 6" xfId="2092" xr:uid="{2C9BAE8A-C579-4E7C-93A0-769ABEF05790}"/>
    <cellStyle name="40% - Акцент5 7 6 2" xfId="8892" xr:uid="{6E25063B-7571-4CCF-8B87-F0D7D7F6615B}"/>
    <cellStyle name="40% - Акцент5 7 6 3" xfId="9269" xr:uid="{B4304266-29A9-4D68-AE50-D68B6E03DDDF}"/>
    <cellStyle name="40% - Акцент5 7 6 4" xfId="11249" xr:uid="{1FFCE6DD-8FC4-41BD-ADA1-BB79644B245C}"/>
    <cellStyle name="40% - Акцент5 7 7" xfId="2093" xr:uid="{8F4E4CD5-E11D-4BBC-970B-467AF180C541}"/>
    <cellStyle name="40% - Акцент5 7 7 2" xfId="8893" xr:uid="{6B82833C-0BB6-49F3-A85A-CF3DDA756965}"/>
    <cellStyle name="40% - Акцент5 7 7 3" xfId="9268" xr:uid="{8DF2F35A-4D53-44FD-A3BE-AC67AF68BA32}"/>
    <cellStyle name="40% - Акцент5 7 7 4" xfId="11248" xr:uid="{8811A802-05AF-4403-A1B3-81C68A193732}"/>
    <cellStyle name="40% - Акцент5 7 8" xfId="2094" xr:uid="{32CDFC72-2367-46BC-BA73-E8A1EAD4C924}"/>
    <cellStyle name="40% - Акцент5 7 8 2" xfId="8894" xr:uid="{FBDE3E1F-B822-479B-8B06-19B4043676FC}"/>
    <cellStyle name="40% - Акцент5 7 8 3" xfId="9267" xr:uid="{F173D4EC-92D3-49C5-B520-63E1A3C88005}"/>
    <cellStyle name="40% - Акцент5 7 8 4" xfId="11247" xr:uid="{A5855F05-94F0-4EDC-96EC-74ABB2601FA3}"/>
    <cellStyle name="40% - Акцент5 7 9" xfId="2095" xr:uid="{7642243B-B7FF-47CD-AB25-BF2F67B96415}"/>
    <cellStyle name="40% - Акцент5 7 9 2" xfId="8895" xr:uid="{C1B8808C-6EB8-4822-81AC-603990F0F17C}"/>
    <cellStyle name="40% - Акцент5 7 9 3" xfId="9266" xr:uid="{3FD2E5CD-CE30-4514-8E16-DDA5865142BA}"/>
    <cellStyle name="40% - Акцент5 7 9 4" xfId="11246" xr:uid="{3DF02F68-AAB9-43CF-90EA-387ABB5F541C}"/>
    <cellStyle name="40% - Акцент5 8" xfId="2096" xr:uid="{71424C1A-7583-42AB-8538-B6295CC70445}"/>
    <cellStyle name="40% - Акцент5 8 10" xfId="2097" xr:uid="{2729C671-D462-4B44-A960-2AC6940CE168}"/>
    <cellStyle name="40% - Акцент5 8 10 2" xfId="8897" xr:uid="{7FC490E5-9AA7-4DAF-8EAD-6EF9CBB81CE3}"/>
    <cellStyle name="40% - Акцент5 8 10 3" xfId="9264" xr:uid="{1667773B-E023-4EAE-83E6-75DD5F7BC9AF}"/>
    <cellStyle name="40% - Акцент5 8 10 4" xfId="11244" xr:uid="{B3475F67-A1E2-4075-B152-79425212B88D}"/>
    <cellStyle name="40% - Акцент5 8 11" xfId="8896" xr:uid="{837868FB-72C9-494A-BE04-E4035FAB90ED}"/>
    <cellStyle name="40% - Акцент5 8 12" xfId="9265" xr:uid="{2006596A-9544-4948-8F47-D47A49347910}"/>
    <cellStyle name="40% - Акцент5 8 13" xfId="11245" xr:uid="{B48C727B-F198-46BC-BE48-F3FD7184DF86}"/>
    <cellStyle name="40% - Акцент5 8 2" xfId="2098" xr:uid="{245E87AB-F2FA-4670-9BED-F46D4C5460EC}"/>
    <cellStyle name="40% - Акцент5 8 2 2" xfId="8898" xr:uid="{288AF6F1-F2F2-47FE-8B93-1616788F801F}"/>
    <cellStyle name="40% - Акцент5 8 2 3" xfId="9263" xr:uid="{24D6E592-7B4F-4B37-A2B0-344B3F67722C}"/>
    <cellStyle name="40% - Акцент5 8 2 4" xfId="11243" xr:uid="{8EEB0337-1042-409D-8680-788B1B21907E}"/>
    <cellStyle name="40% - Акцент5 8 3" xfId="2099" xr:uid="{E5CFDB52-F71F-4E03-9EA5-F5F765A779FF}"/>
    <cellStyle name="40% - Акцент5 8 3 2" xfId="8899" xr:uid="{6934B480-4845-411E-8D88-4EF5E9BDB541}"/>
    <cellStyle name="40% - Акцент5 8 3 3" xfId="9262" xr:uid="{E1CB4065-CFF1-4026-BA92-5D533E4E06DD}"/>
    <cellStyle name="40% - Акцент5 8 3 4" xfId="11242" xr:uid="{3989203E-38CD-4D32-BE35-6824DF49E18C}"/>
    <cellStyle name="40% - Акцент5 8 4" xfId="2100" xr:uid="{0EEF32BB-7FF1-42C0-BA10-E7EBFF610DEB}"/>
    <cellStyle name="40% - Акцент5 8 4 2" xfId="8900" xr:uid="{C1772BE7-E7C7-483C-AFAA-8C32D8F7D5FC}"/>
    <cellStyle name="40% - Акцент5 8 4 3" xfId="9261" xr:uid="{13E0182A-FC74-4843-B133-561D5B143EFD}"/>
    <cellStyle name="40% - Акцент5 8 4 4" xfId="11241" xr:uid="{52E928CC-0937-4F49-9E6D-9E57C8A5C6FA}"/>
    <cellStyle name="40% - Акцент5 8 5" xfId="2101" xr:uid="{2A40B9B2-06EB-43AC-B546-4991DAB57816}"/>
    <cellStyle name="40% - Акцент5 8 5 2" xfId="8901" xr:uid="{E0F393A4-C9D0-4CA3-B33D-E5BAEB54D8FC}"/>
    <cellStyle name="40% - Акцент5 8 5 3" xfId="9260" xr:uid="{2CEA4A4E-AF96-4803-B1D6-3591B7AF4B09}"/>
    <cellStyle name="40% - Акцент5 8 5 4" xfId="11240" xr:uid="{0F05BA55-E791-438B-BDA2-94BE7C5886B6}"/>
    <cellStyle name="40% - Акцент5 8 6" xfId="2102" xr:uid="{E731A26E-97CB-41D1-9AAF-99554661F18F}"/>
    <cellStyle name="40% - Акцент5 8 6 2" xfId="8902" xr:uid="{EEFD002E-3605-4D43-98A4-5CDCCA1C51A8}"/>
    <cellStyle name="40% - Акцент5 8 6 3" xfId="9259" xr:uid="{CC0F3A64-9F7F-476D-98AB-320B35DB4EB3}"/>
    <cellStyle name="40% - Акцент5 8 6 4" xfId="11239" xr:uid="{42E5FBB7-96E4-44D2-B82E-15226E7F9AFB}"/>
    <cellStyle name="40% - Акцент5 8 7" xfId="2103" xr:uid="{660E8E5A-DC35-4304-93B6-416EE2D5AE9C}"/>
    <cellStyle name="40% - Акцент5 8 7 2" xfId="8903" xr:uid="{C3337ECF-29D3-4F22-A1C7-6A82D77518FE}"/>
    <cellStyle name="40% - Акцент5 8 7 3" xfId="9258" xr:uid="{BD584AC3-1431-4336-A33D-8CE25595546C}"/>
    <cellStyle name="40% - Акцент5 8 7 4" xfId="11238" xr:uid="{0D1E8952-83CA-42BE-A41F-5792B656EF4B}"/>
    <cellStyle name="40% - Акцент5 8 8" xfId="2104" xr:uid="{AA8B7BEC-3742-4821-9816-380EF26B2FB7}"/>
    <cellStyle name="40% - Акцент5 8 8 2" xfId="8904" xr:uid="{D3D19AFF-F064-4EEF-8789-70B1EBE36777}"/>
    <cellStyle name="40% - Акцент5 8 8 3" xfId="9257" xr:uid="{89E11734-C45D-4C01-B63F-F55ED7BA4B6C}"/>
    <cellStyle name="40% - Акцент5 8 8 4" xfId="11237" xr:uid="{55224CB5-EB9A-4CD1-B4FF-60B7F9D8CBB1}"/>
    <cellStyle name="40% - Акцент5 8 9" xfId="2105" xr:uid="{2D2340EC-769F-4F8E-965D-0E6B490E6ED0}"/>
    <cellStyle name="40% - Акцент5 8 9 2" xfId="8905" xr:uid="{D43E902A-717C-454E-BFBD-29E7F3C6E457}"/>
    <cellStyle name="40% - Акцент5 8 9 3" xfId="9256" xr:uid="{09D6B9B6-9A6B-449F-BFC2-9780DFE9AC6D}"/>
    <cellStyle name="40% - Акцент5 8 9 4" xfId="11236" xr:uid="{7064885E-7679-4F6C-A945-42FE44D88B83}"/>
    <cellStyle name="40% - Акцент5 9" xfId="2106" xr:uid="{7F354809-6508-45D7-B519-24922FF32C99}"/>
    <cellStyle name="40% - Акцент5 9 10" xfId="2107" xr:uid="{23BA0D70-0552-4D5C-9A45-424ACBC70C85}"/>
    <cellStyle name="40% - Акцент5 9 10 2" xfId="8907" xr:uid="{2AFAA687-4DD4-4F11-8956-302CAA48459F}"/>
    <cellStyle name="40% - Акцент5 9 10 3" xfId="9254" xr:uid="{5C6A8D4F-A48F-40DC-B4F1-C231F7B7B5BA}"/>
    <cellStyle name="40% - Акцент5 9 10 4" xfId="11234" xr:uid="{5411E858-AF0E-4B29-9AC3-D48C45D0AD1C}"/>
    <cellStyle name="40% - Акцент5 9 11" xfId="8906" xr:uid="{E950C241-08BF-4829-853A-D14D72EA8AFD}"/>
    <cellStyle name="40% - Акцент5 9 12" xfId="9255" xr:uid="{0FEEA160-D4EC-4274-A563-6A51B0486DE2}"/>
    <cellStyle name="40% - Акцент5 9 13" xfId="11235" xr:uid="{B24840FB-FFBF-4F48-A2E3-B4A1B77A8F54}"/>
    <cellStyle name="40% - Акцент5 9 2" xfId="2108" xr:uid="{25003F1B-2BAC-4F4C-A0B5-BD8ACFDA18ED}"/>
    <cellStyle name="40% - Акцент5 9 2 2" xfId="8908" xr:uid="{BA5BB4BA-7C02-45A9-9978-971AC609420A}"/>
    <cellStyle name="40% - Акцент5 9 2 3" xfId="9253" xr:uid="{3F75DBA5-E9B1-4503-A12B-A186809B1C3F}"/>
    <cellStyle name="40% - Акцент5 9 2 4" xfId="11233" xr:uid="{923F937F-BD6B-4329-9F21-C33D878501B7}"/>
    <cellStyle name="40% - Акцент5 9 3" xfId="2109" xr:uid="{AA3ADBA4-2E1F-47E2-90E2-DA072D216241}"/>
    <cellStyle name="40% - Акцент5 9 3 2" xfId="8909" xr:uid="{94260BF6-44F7-4511-B5E7-EA557DC7931C}"/>
    <cellStyle name="40% - Акцент5 9 3 3" xfId="9252" xr:uid="{C61B6AEB-9923-474F-947F-2D7EBB9B0CA6}"/>
    <cellStyle name="40% - Акцент5 9 3 4" xfId="11232" xr:uid="{0B910476-63A6-4448-A264-D524671B3B91}"/>
    <cellStyle name="40% - Акцент5 9 4" xfId="2110" xr:uid="{103B97E1-3915-4D14-9C49-F1BFCD34F877}"/>
    <cellStyle name="40% - Акцент5 9 4 2" xfId="8910" xr:uid="{C1AFEFF3-414C-4D03-BF35-8985D1DB4600}"/>
    <cellStyle name="40% - Акцент5 9 4 3" xfId="9251" xr:uid="{CD9C4AAA-AB91-4180-8C54-148C7EE80DA6}"/>
    <cellStyle name="40% - Акцент5 9 4 4" xfId="11231" xr:uid="{6CEB06E2-7A71-426F-BCFD-421957CF3D9B}"/>
    <cellStyle name="40% - Акцент5 9 5" xfId="2111" xr:uid="{1F96F046-3FE6-4FC3-BA24-1E44EC0BD340}"/>
    <cellStyle name="40% - Акцент5 9 5 2" xfId="8911" xr:uid="{A3AAC375-22FB-435A-B11B-0F17BBB80A8E}"/>
    <cellStyle name="40% - Акцент5 9 5 3" xfId="9250" xr:uid="{4C2668A6-2E6E-443B-8F4C-220B5F3C1CA3}"/>
    <cellStyle name="40% - Акцент5 9 5 4" xfId="11230" xr:uid="{20C2E7E0-3971-4050-87D0-61EE60386BD3}"/>
    <cellStyle name="40% - Акцент5 9 6" xfId="2112" xr:uid="{924A5FDF-C788-477B-978D-0C61251CABA4}"/>
    <cellStyle name="40% - Акцент5 9 6 2" xfId="8912" xr:uid="{5149723C-501A-4A84-BA2B-A39042780201}"/>
    <cellStyle name="40% - Акцент5 9 6 3" xfId="9249" xr:uid="{AB350BA6-467B-450D-BABD-6EA78D6FCB79}"/>
    <cellStyle name="40% - Акцент5 9 6 4" xfId="11229" xr:uid="{9588D467-5948-4955-A044-AE4BEEDF24E1}"/>
    <cellStyle name="40% - Акцент5 9 7" xfId="2113" xr:uid="{8F7995FE-A983-4A0A-88A5-191F2E9D8663}"/>
    <cellStyle name="40% - Акцент5 9 7 2" xfId="8913" xr:uid="{9112480B-392F-487D-890A-0455EB1C8161}"/>
    <cellStyle name="40% - Акцент5 9 7 3" xfId="9248" xr:uid="{5196E2A7-17A4-4F41-A463-A3AA1AC716DF}"/>
    <cellStyle name="40% - Акцент5 9 7 4" xfId="11228" xr:uid="{1C01F558-2351-46D4-832B-529EBF80043A}"/>
    <cellStyle name="40% - Акцент5 9 8" xfId="2114" xr:uid="{923E16EA-E340-4DE4-A20B-795CBF128930}"/>
    <cellStyle name="40% - Акцент5 9 8 2" xfId="8914" xr:uid="{6D3AC45B-CA23-4C47-B7AD-67C2E80753D9}"/>
    <cellStyle name="40% - Акцент5 9 8 3" xfId="9247" xr:uid="{206A7A20-5F9C-40C5-A110-505BBA4A4B8E}"/>
    <cellStyle name="40% - Акцент5 9 8 4" xfId="11227" xr:uid="{60A8E46D-10B8-4676-BDDB-D0D7D70E15AE}"/>
    <cellStyle name="40% - Акцент5 9 9" xfId="2115" xr:uid="{E0A87D2F-4761-4AEA-A651-F7CCC8DB4679}"/>
    <cellStyle name="40% - Акцент5 9 9 2" xfId="8915" xr:uid="{DEA93076-04D4-4FC2-A2D2-E884E586AC20}"/>
    <cellStyle name="40% - Акцент5 9 9 3" xfId="9246" xr:uid="{F9EBCCF1-5467-4851-867F-B51648C94FE9}"/>
    <cellStyle name="40% - Акцент5 9 9 4" xfId="11226" xr:uid="{7C0C785F-A027-4AF1-AAE3-5048BE88A5AD}"/>
    <cellStyle name="40% - Акцент6 10" xfId="2116" xr:uid="{138C64A0-5845-4A06-8CC4-8E279AECEA64}"/>
    <cellStyle name="40% - Акцент6 10 10" xfId="2117" xr:uid="{8CA27688-48B9-4EAC-AD8D-F14D18429A42}"/>
    <cellStyle name="40% - Акцент6 10 10 2" xfId="8917" xr:uid="{04C6539F-30FC-4325-A842-11E973B1D4FD}"/>
    <cellStyle name="40% - Акцент6 10 10 3" xfId="9244" xr:uid="{620AD0BC-7889-469D-943B-A58074493F25}"/>
    <cellStyle name="40% - Акцент6 10 10 4" xfId="11224" xr:uid="{7AB62CD2-9451-4C4C-8C9B-08B5033146F3}"/>
    <cellStyle name="40% - Акцент6 10 11" xfId="8916" xr:uid="{6FD0A432-811E-4F1C-911C-64BD3D178072}"/>
    <cellStyle name="40% - Акцент6 10 12" xfId="9245" xr:uid="{40BFCEA5-9944-4F9C-862F-095816F4AB5B}"/>
    <cellStyle name="40% - Акцент6 10 13" xfId="11225" xr:uid="{6FAD789D-52FC-4EFB-BFA7-1A538B5944BE}"/>
    <cellStyle name="40% - Акцент6 10 2" xfId="2118" xr:uid="{48899B0E-FB96-4791-B202-D4D6F0F6695C}"/>
    <cellStyle name="40% - Акцент6 10 2 2" xfId="8918" xr:uid="{29FA4477-0B63-45A1-8CD9-A1917E85A71A}"/>
    <cellStyle name="40% - Акцент6 10 2 3" xfId="9243" xr:uid="{278A9F09-DB70-416B-8A9F-96A88E086928}"/>
    <cellStyle name="40% - Акцент6 10 2 4" xfId="11223" xr:uid="{B1939562-7B50-48DE-9776-43676F03D793}"/>
    <cellStyle name="40% - Акцент6 10 3" xfId="2119" xr:uid="{5CBF0166-AB50-47EC-8999-9DEEDBB2B937}"/>
    <cellStyle name="40% - Акцент6 10 3 2" xfId="8919" xr:uid="{AA93C9A5-CD52-43BE-8470-A7EF04C776B7}"/>
    <cellStyle name="40% - Акцент6 10 3 3" xfId="9242" xr:uid="{4EB101E0-621C-45D8-AF8D-2827099CDE4D}"/>
    <cellStyle name="40% - Акцент6 10 3 4" xfId="11222" xr:uid="{CDB7FECB-2321-4A16-8050-F951B62796CD}"/>
    <cellStyle name="40% - Акцент6 10 4" xfId="2120" xr:uid="{D3965D96-6DE6-4514-B616-A4F046676306}"/>
    <cellStyle name="40% - Акцент6 10 4 2" xfId="8920" xr:uid="{170252B1-187F-49DA-B697-05809C8490DE}"/>
    <cellStyle name="40% - Акцент6 10 4 3" xfId="9241" xr:uid="{C03A1DCC-746B-4055-B64A-ABD7ABB32A6A}"/>
    <cellStyle name="40% - Акцент6 10 4 4" xfId="11221" xr:uid="{D07947D6-AC6F-4CB4-A146-2261ABD232AF}"/>
    <cellStyle name="40% - Акцент6 10 5" xfId="2121" xr:uid="{60A14D16-17CE-47E5-8CD5-CE04D2FD30C8}"/>
    <cellStyle name="40% - Акцент6 10 5 2" xfId="8921" xr:uid="{59120E93-565D-4BDF-9B92-A4C529D6BB01}"/>
    <cellStyle name="40% - Акцент6 10 5 3" xfId="9240" xr:uid="{5BF80D26-4787-468F-93CA-CA2FF1D762F5}"/>
    <cellStyle name="40% - Акцент6 10 5 4" xfId="11220" xr:uid="{E37E9DC8-A9AD-4D41-A156-08557217C872}"/>
    <cellStyle name="40% - Акцент6 10 6" xfId="2122" xr:uid="{A1E6E617-5C94-4BC9-A5CF-B0E9A58FF70A}"/>
    <cellStyle name="40% - Акцент6 10 6 2" xfId="8922" xr:uid="{96ED7A50-EAB9-4EBB-BAFC-4289054DCF5F}"/>
    <cellStyle name="40% - Акцент6 10 6 3" xfId="9239" xr:uid="{9275D7A2-6265-4944-B42F-F77886307F71}"/>
    <cellStyle name="40% - Акцент6 10 6 4" xfId="11219" xr:uid="{0452F903-8A93-4E1E-B760-564E351F9ED7}"/>
    <cellStyle name="40% - Акцент6 10 7" xfId="2123" xr:uid="{DC59A047-6564-43A9-A585-5941A9AD842B}"/>
    <cellStyle name="40% - Акцент6 10 7 2" xfId="8923" xr:uid="{B7661A1D-F9FC-444B-87CB-6369060E5F66}"/>
    <cellStyle name="40% - Акцент6 10 7 3" xfId="9238" xr:uid="{301C244C-3527-4EEA-A9FD-769677EB23B2}"/>
    <cellStyle name="40% - Акцент6 10 7 4" xfId="11218" xr:uid="{6006E152-E725-41BE-9AFB-77D3E70C3DF4}"/>
    <cellStyle name="40% - Акцент6 10 8" xfId="2124" xr:uid="{DA2C9B3C-3120-49DF-989B-568E05B1DD31}"/>
    <cellStyle name="40% - Акцент6 10 8 2" xfId="8924" xr:uid="{13B2D96E-1138-4F21-B9CF-D7B08EF8BB4D}"/>
    <cellStyle name="40% - Акцент6 10 8 3" xfId="9237" xr:uid="{59A94B71-4234-413B-A228-411CF009D355}"/>
    <cellStyle name="40% - Акцент6 10 8 4" xfId="11217" xr:uid="{39FE0C7D-4E24-4A37-B8EA-A4668BE2022F}"/>
    <cellStyle name="40% - Акцент6 10 9" xfId="2125" xr:uid="{68266031-A934-477D-9B04-0B3B899B58C3}"/>
    <cellStyle name="40% - Акцент6 10 9 2" xfId="8925" xr:uid="{4B8B52E6-AA41-4799-B9EC-4F26E4A5A380}"/>
    <cellStyle name="40% - Акцент6 10 9 3" xfId="9236" xr:uid="{8FE9C5B6-B1AB-4A0F-B1E1-D0C348929137}"/>
    <cellStyle name="40% - Акцент6 10 9 4" xfId="11216" xr:uid="{F58E5BF6-D40D-417E-A455-031C6854B1B0}"/>
    <cellStyle name="40% - Акцент6 11" xfId="2126" xr:uid="{57539B7C-2D1B-49D5-AA85-8481E461629C}"/>
    <cellStyle name="40% - Акцент6 11 10" xfId="2127" xr:uid="{DC02112D-6FE0-4455-BDDD-13F71DDDAC16}"/>
    <cellStyle name="40% - Акцент6 11 10 2" xfId="8927" xr:uid="{C9E4FDF7-79CB-45BB-A440-D7732D25A29D}"/>
    <cellStyle name="40% - Акцент6 11 10 3" xfId="9234" xr:uid="{FC9A6D07-8C4A-421E-B970-86217D4C7748}"/>
    <cellStyle name="40% - Акцент6 11 10 4" xfId="11214" xr:uid="{F3125819-DA2E-4C8E-8356-6D65375191A8}"/>
    <cellStyle name="40% - Акцент6 11 11" xfId="8926" xr:uid="{7E238074-E6A4-4CF6-A00A-3C48AD4F8537}"/>
    <cellStyle name="40% - Акцент6 11 12" xfId="9235" xr:uid="{6FA05DC5-27FA-4D7B-BF45-089AD3F973A0}"/>
    <cellStyle name="40% - Акцент6 11 13" xfId="11215" xr:uid="{C34BBD34-AF06-4F2C-9D90-EE3CB09C7542}"/>
    <cellStyle name="40% - Акцент6 11 2" xfId="2128" xr:uid="{EA02C8A2-F523-4C76-A58B-7DE1C3210DF0}"/>
    <cellStyle name="40% - Акцент6 11 2 2" xfId="8928" xr:uid="{C6A03461-6259-4EFF-9D85-EA977FFCEF2E}"/>
    <cellStyle name="40% - Акцент6 11 2 3" xfId="9233" xr:uid="{4515F4AB-136E-4144-9248-26C415E5B13F}"/>
    <cellStyle name="40% - Акцент6 11 2 4" xfId="11213" xr:uid="{BD24B389-C853-4AF3-9BF8-6582185B804E}"/>
    <cellStyle name="40% - Акцент6 11 3" xfId="2129" xr:uid="{1F5FFB86-2CAC-4374-9FDF-A0F1B49C3839}"/>
    <cellStyle name="40% - Акцент6 11 3 2" xfId="8929" xr:uid="{556B1C57-6B97-40A8-8FE8-B3E366E7F7DA}"/>
    <cellStyle name="40% - Акцент6 11 3 3" xfId="9232" xr:uid="{FE49583D-51D2-486E-BB86-1357BA12BEEE}"/>
    <cellStyle name="40% - Акцент6 11 3 4" xfId="11212" xr:uid="{FD278B9C-C505-4A36-8B48-12C7940D2538}"/>
    <cellStyle name="40% - Акцент6 11 4" xfId="2130" xr:uid="{04801197-7C82-4F0C-B5C9-93AA1AD103DB}"/>
    <cellStyle name="40% - Акцент6 11 4 2" xfId="8930" xr:uid="{0BAAE405-B5D6-4873-8C2E-310BF1861E47}"/>
    <cellStyle name="40% - Акцент6 11 4 3" xfId="9231" xr:uid="{736A1EA9-B741-451E-B4FE-CEAC0B4C84BA}"/>
    <cellStyle name="40% - Акцент6 11 4 4" xfId="11211" xr:uid="{8530DD91-276B-486C-8836-4BB7013A7D23}"/>
    <cellStyle name="40% - Акцент6 11 5" xfId="2131" xr:uid="{0FC67A9B-7EAA-4CCE-A70B-E1C00018CF55}"/>
    <cellStyle name="40% - Акцент6 11 5 2" xfId="8931" xr:uid="{D54657D8-E2EF-475C-A20E-819C7020AA85}"/>
    <cellStyle name="40% - Акцент6 11 5 3" xfId="9230" xr:uid="{88CE3D82-C297-4E35-93E4-C5A4E95E8CCB}"/>
    <cellStyle name="40% - Акцент6 11 5 4" xfId="11210" xr:uid="{D2B9BF8D-C51D-42F5-BB6D-FE123239FFBE}"/>
    <cellStyle name="40% - Акцент6 11 6" xfId="2132" xr:uid="{C1963027-D375-4761-9C1A-C52FF54EE038}"/>
    <cellStyle name="40% - Акцент6 11 6 2" xfId="8932" xr:uid="{1CA581BC-DFDF-49BE-98ED-0382470B22BC}"/>
    <cellStyle name="40% - Акцент6 11 6 3" xfId="9229" xr:uid="{907F6DD4-3D6B-40AF-B891-F96D63EA51F5}"/>
    <cellStyle name="40% - Акцент6 11 6 4" xfId="11209" xr:uid="{1B624D68-8043-4532-87D1-AD9B01F781F6}"/>
    <cellStyle name="40% - Акцент6 11 7" xfId="2133" xr:uid="{961AA781-1503-40A1-A3E5-035059121CB1}"/>
    <cellStyle name="40% - Акцент6 11 7 2" xfId="8933" xr:uid="{D507C22C-C2B3-468A-B5E2-625650662365}"/>
    <cellStyle name="40% - Акцент6 11 7 3" xfId="9228" xr:uid="{891E9342-8493-4B93-A64F-6CBD8318BE64}"/>
    <cellStyle name="40% - Акцент6 11 7 4" xfId="11208" xr:uid="{E3FFE5FB-E9A4-4032-9C12-3CEA466DCEF8}"/>
    <cellStyle name="40% - Акцент6 11 8" xfId="2134" xr:uid="{7124147E-6282-4DCC-A379-F485D4FB0ACF}"/>
    <cellStyle name="40% - Акцент6 11 8 2" xfId="8934" xr:uid="{8575F5B3-B95A-4FEB-9F89-C9D52353BE39}"/>
    <cellStyle name="40% - Акцент6 11 8 3" xfId="9227" xr:uid="{CF0F4F6D-0C8C-49D8-9B97-5F3059E5F4E1}"/>
    <cellStyle name="40% - Акцент6 11 8 4" xfId="11207" xr:uid="{7E7D6591-3F87-4852-968D-F9803A476076}"/>
    <cellStyle name="40% - Акцент6 11 9" xfId="2135" xr:uid="{EC01274C-5627-42BA-A177-B3CF87871C5E}"/>
    <cellStyle name="40% - Акцент6 11 9 2" xfId="8935" xr:uid="{F0A7DE1D-3144-40D9-92EF-0ACAB1E6899C}"/>
    <cellStyle name="40% - Акцент6 11 9 3" xfId="9226" xr:uid="{989FB2F6-FA71-4AF1-A1F8-EEC7B2718E81}"/>
    <cellStyle name="40% - Акцент6 11 9 4" xfId="11206" xr:uid="{FAC3C42C-1F9C-44ED-AB68-E652644FC74C}"/>
    <cellStyle name="40% - Акцент6 12" xfId="2136" xr:uid="{E722B62A-84EA-4BA7-AED3-373B36AAFC24}"/>
    <cellStyle name="40% - Акцент6 12 10" xfId="2137" xr:uid="{56883F86-6A0F-4B5E-9B8E-A5E3F6505397}"/>
    <cellStyle name="40% - Акцент6 12 10 2" xfId="8937" xr:uid="{08D714EE-C783-4945-AE93-A7F7FF1AA09E}"/>
    <cellStyle name="40% - Акцент6 12 10 3" xfId="9224" xr:uid="{CFE8ADBA-FBE6-4104-A1D8-D99424CCF04B}"/>
    <cellStyle name="40% - Акцент6 12 10 4" xfId="11204" xr:uid="{D1389ADE-99D7-4734-8985-9D9A002DE962}"/>
    <cellStyle name="40% - Акцент6 12 11" xfId="8936" xr:uid="{77DD7945-440A-4B2B-AD56-46DE182A795E}"/>
    <cellStyle name="40% - Акцент6 12 12" xfId="9225" xr:uid="{8A17E845-099A-438A-8A68-7E4204D0A837}"/>
    <cellStyle name="40% - Акцент6 12 13" xfId="11205" xr:uid="{1A1AF2CE-F325-4B23-A0DB-9AA5A0AEF975}"/>
    <cellStyle name="40% - Акцент6 12 2" xfId="2138" xr:uid="{78199B02-D0CC-43A7-BF83-0A1A138FDA03}"/>
    <cellStyle name="40% - Акцент6 12 2 2" xfId="8938" xr:uid="{B4CEF0AD-5382-430E-BD84-750D70734584}"/>
    <cellStyle name="40% - Акцент6 12 2 3" xfId="9223" xr:uid="{31AE254A-3A76-4C6D-BC93-55BFA5F48B00}"/>
    <cellStyle name="40% - Акцент6 12 2 4" xfId="11203" xr:uid="{F8010DE0-A030-49EA-A02E-4E95040AB85F}"/>
    <cellStyle name="40% - Акцент6 12 3" xfId="2139" xr:uid="{E65A32B0-AF95-476C-A8CF-AEBC0D49F2C7}"/>
    <cellStyle name="40% - Акцент6 12 3 2" xfId="8939" xr:uid="{766C3C1C-9DD1-4FC2-AF5C-1743CB445BFD}"/>
    <cellStyle name="40% - Акцент6 12 3 3" xfId="9222" xr:uid="{59319CB3-1D58-4416-A557-DB01F14AB763}"/>
    <cellStyle name="40% - Акцент6 12 3 4" xfId="11202" xr:uid="{F782A215-290D-43F0-9B19-0E94B8D01866}"/>
    <cellStyle name="40% - Акцент6 12 4" xfId="2140" xr:uid="{E1AF6A72-5147-452D-BCED-AF8C6491D016}"/>
    <cellStyle name="40% - Акцент6 12 4 2" xfId="8940" xr:uid="{DC107319-35E7-4EBB-AA02-8D081F7C2B02}"/>
    <cellStyle name="40% - Акцент6 12 4 3" xfId="9221" xr:uid="{A603438E-724B-49B2-9EDA-B027FFCD8452}"/>
    <cellStyle name="40% - Акцент6 12 4 4" xfId="11201" xr:uid="{DEB00320-989E-4345-91FA-8F97567D7D63}"/>
    <cellStyle name="40% - Акцент6 12 5" xfId="2141" xr:uid="{6B0938B4-A044-4716-BACE-3A83F879CE22}"/>
    <cellStyle name="40% - Акцент6 12 5 2" xfId="8941" xr:uid="{B321B432-6588-4538-AF5A-C9CA9E10421A}"/>
    <cellStyle name="40% - Акцент6 12 5 3" xfId="9220" xr:uid="{DD3CED7D-FCAA-41C3-A845-25DD1CD40A05}"/>
    <cellStyle name="40% - Акцент6 12 5 4" xfId="11200" xr:uid="{2AAE52B6-36B4-481F-A46C-2F6572F74F21}"/>
    <cellStyle name="40% - Акцент6 12 6" xfId="2142" xr:uid="{7F153474-303D-4B5A-B06C-F5103A4B260A}"/>
    <cellStyle name="40% - Акцент6 12 6 2" xfId="8942" xr:uid="{A655EB22-04CA-4604-90E8-1DD265F3E3C0}"/>
    <cellStyle name="40% - Акцент6 12 6 3" xfId="9219" xr:uid="{D3AF9C32-17D3-4A7C-97DC-176F1E2F287F}"/>
    <cellStyle name="40% - Акцент6 12 6 4" xfId="11199" xr:uid="{8A802DFC-6499-4FB2-9B4E-BE156D2C30E7}"/>
    <cellStyle name="40% - Акцент6 12 7" xfId="2143" xr:uid="{B2DF1C08-AD40-45E4-B98A-D9CA4BEA749F}"/>
    <cellStyle name="40% - Акцент6 12 7 2" xfId="8943" xr:uid="{232D073B-E8F3-4F85-A7D9-08568073DF68}"/>
    <cellStyle name="40% - Акцент6 12 7 3" xfId="9218" xr:uid="{9E92CB7B-8267-4EB2-A3C1-2CBC75F4425E}"/>
    <cellStyle name="40% - Акцент6 12 7 4" xfId="11198" xr:uid="{3C2D426A-ADFD-4FE2-9B69-13933EC1DA94}"/>
    <cellStyle name="40% - Акцент6 12 8" xfId="2144" xr:uid="{6EDE77A0-EF2B-4EA9-8E43-8C2AEA4EF15B}"/>
    <cellStyle name="40% - Акцент6 12 8 2" xfId="8944" xr:uid="{9A36102A-2582-450A-B001-3D2A3CA7EF8A}"/>
    <cellStyle name="40% - Акцент6 12 8 3" xfId="9217" xr:uid="{987D8650-0553-483D-A3D6-3F06ADEE7BC0}"/>
    <cellStyle name="40% - Акцент6 12 8 4" xfId="11197" xr:uid="{E5132F90-9205-42F5-8E94-64D35765E61F}"/>
    <cellStyle name="40% - Акцент6 12 9" xfId="2145" xr:uid="{4F749AAB-7BB9-4BE7-9987-47FC90C85D11}"/>
    <cellStyle name="40% - Акцент6 12 9 2" xfId="8945" xr:uid="{6FDA52B6-9513-46B7-9324-D54F8531F4B7}"/>
    <cellStyle name="40% - Акцент6 12 9 3" xfId="9216" xr:uid="{4DCD062F-98E9-43F7-9438-5A4CB5B0A309}"/>
    <cellStyle name="40% - Акцент6 12 9 4" xfId="11196" xr:uid="{70F0DE71-EBF8-4D5F-B92B-93F4DF640113}"/>
    <cellStyle name="40% - Акцент6 13" xfId="2146" xr:uid="{305CE316-7F22-488C-8C07-181114DDE3E2}"/>
    <cellStyle name="40% - Акцент6 13 10" xfId="2147" xr:uid="{C09DFFC3-5353-444D-87C9-77DCD7768C72}"/>
    <cellStyle name="40% - Акцент6 13 10 2" xfId="8947" xr:uid="{8A5B789D-FCC9-43A7-A24A-FECFCAEBA310}"/>
    <cellStyle name="40% - Акцент6 13 10 3" xfId="9214" xr:uid="{C228153C-3A7B-4F0C-BC52-8AD3A1C08C80}"/>
    <cellStyle name="40% - Акцент6 13 10 4" xfId="11194" xr:uid="{C9DE654B-6B2C-4287-8906-A2191E8D0C4D}"/>
    <cellStyle name="40% - Акцент6 13 11" xfId="8946" xr:uid="{0F44C1CC-48EC-478A-900A-3159EF3387D3}"/>
    <cellStyle name="40% - Акцент6 13 12" xfId="9215" xr:uid="{D44169E3-B525-42D7-B242-4C30709E4A69}"/>
    <cellStyle name="40% - Акцент6 13 13" xfId="11195" xr:uid="{ED6FC06F-0100-4124-B710-EE48FC9BD1B3}"/>
    <cellStyle name="40% - Акцент6 13 2" xfId="2148" xr:uid="{F262DE76-5C1C-4DF4-81C6-2D032C05FD54}"/>
    <cellStyle name="40% - Акцент6 13 2 2" xfId="8948" xr:uid="{7CAF7E54-B3D6-4480-A029-84CA323E40C9}"/>
    <cellStyle name="40% - Акцент6 13 2 3" xfId="9213" xr:uid="{6C0435EF-BA12-4473-B13C-674666B1EDDF}"/>
    <cellStyle name="40% - Акцент6 13 2 4" xfId="11193" xr:uid="{A7ABC72E-9358-4717-9E60-D0074E2B95B3}"/>
    <cellStyle name="40% - Акцент6 13 3" xfId="2149" xr:uid="{A3978BC1-11E7-425A-84C7-81288195ABCA}"/>
    <cellStyle name="40% - Акцент6 13 3 2" xfId="8949" xr:uid="{E527DF2B-17C4-4887-A7D3-02529199C217}"/>
    <cellStyle name="40% - Акцент6 13 3 3" xfId="9212" xr:uid="{96C0CEE4-C3C8-40F0-84CB-7C55D6EAA3F2}"/>
    <cellStyle name="40% - Акцент6 13 3 4" xfId="11192" xr:uid="{D8778713-6769-407C-AE3C-08E9563722B2}"/>
    <cellStyle name="40% - Акцент6 13 4" xfId="2150" xr:uid="{F8F2DCF7-0BD8-4BF0-958A-9816A452D213}"/>
    <cellStyle name="40% - Акцент6 13 4 2" xfId="8950" xr:uid="{78A4B265-8D7E-447D-84E2-D119CBD93043}"/>
    <cellStyle name="40% - Акцент6 13 4 3" xfId="9211" xr:uid="{4922D385-0D02-4E12-904C-6EE95F1A040C}"/>
    <cellStyle name="40% - Акцент6 13 4 4" xfId="11191" xr:uid="{E0B5F730-E7DE-475D-A984-BE15727C3384}"/>
    <cellStyle name="40% - Акцент6 13 5" xfId="2151" xr:uid="{8016DA59-7E1D-4221-92C7-2DE84FB29721}"/>
    <cellStyle name="40% - Акцент6 13 5 2" xfId="8951" xr:uid="{708AEF8B-4BF1-42CB-889E-B5960927FC3B}"/>
    <cellStyle name="40% - Акцент6 13 5 3" xfId="9210" xr:uid="{FCA87E69-D0FA-4777-8DE8-F30EEBABE659}"/>
    <cellStyle name="40% - Акцент6 13 5 4" xfId="11190" xr:uid="{49DA69D0-DB14-43B4-A7FD-8A4576EF4CF3}"/>
    <cellStyle name="40% - Акцент6 13 6" xfId="2152" xr:uid="{1508DAD7-846E-496F-95D2-A1F6B4060897}"/>
    <cellStyle name="40% - Акцент6 13 6 2" xfId="8952" xr:uid="{9CBD9C86-42D9-4A63-A853-132BECD20121}"/>
    <cellStyle name="40% - Акцент6 13 6 3" xfId="9209" xr:uid="{21096844-09B2-4AA1-8347-FF2666B1D08A}"/>
    <cellStyle name="40% - Акцент6 13 6 4" xfId="11189" xr:uid="{C3D785E3-0776-4F66-A788-67BD943CCE4C}"/>
    <cellStyle name="40% - Акцент6 13 7" xfId="2153" xr:uid="{A6801BC4-818E-4B3B-8ED6-FF12B210FF29}"/>
    <cellStyle name="40% - Акцент6 13 7 2" xfId="8953" xr:uid="{872F6A42-A579-44AA-8DAE-AFE44FF38B4E}"/>
    <cellStyle name="40% - Акцент6 13 7 3" xfId="9208" xr:uid="{3A474077-119D-4E2F-BE97-50D479FE7333}"/>
    <cellStyle name="40% - Акцент6 13 7 4" xfId="11188" xr:uid="{7E92ECF0-9ADB-4285-A4FD-04AAB99798A6}"/>
    <cellStyle name="40% - Акцент6 13 8" xfId="2154" xr:uid="{1B9CD34B-F11F-41FA-93F7-72865E5E3034}"/>
    <cellStyle name="40% - Акцент6 13 8 2" xfId="8954" xr:uid="{067D7C30-B95E-4A3A-99EC-A17B32C8111D}"/>
    <cellStyle name="40% - Акцент6 13 8 3" xfId="9207" xr:uid="{5A1BBBEF-DCE3-4709-814B-E936E30A4079}"/>
    <cellStyle name="40% - Акцент6 13 8 4" xfId="11187" xr:uid="{A8D8B36B-9157-4B9B-8371-84FAC0DD4E73}"/>
    <cellStyle name="40% - Акцент6 13 9" xfId="2155" xr:uid="{AA86D260-0620-4847-B654-E09849DFD770}"/>
    <cellStyle name="40% - Акцент6 13 9 2" xfId="8955" xr:uid="{B6B932D5-9274-46CB-A680-7C1512AFDB75}"/>
    <cellStyle name="40% - Акцент6 13 9 3" xfId="9206" xr:uid="{6D59E151-53FD-45C5-9878-01E0397FAE2C}"/>
    <cellStyle name="40% - Акцент6 13 9 4" xfId="11186" xr:uid="{4AA888B4-221B-45AD-94F2-9B3503D9EBD5}"/>
    <cellStyle name="40% - Акцент6 14" xfId="2156" xr:uid="{4A4A03C9-DEDC-41B5-A467-23AB274DC9F0}"/>
    <cellStyle name="40% - Акцент6 14 10" xfId="2157" xr:uid="{D797057B-54A7-4DAA-8ADE-B5E7D8D88DDD}"/>
    <cellStyle name="40% - Акцент6 14 10 2" xfId="8957" xr:uid="{C7D39E07-BE25-4069-8D34-0F7C70B4F062}"/>
    <cellStyle name="40% - Акцент6 14 10 3" xfId="9204" xr:uid="{B191E399-2448-4E72-9AA1-403BE065047E}"/>
    <cellStyle name="40% - Акцент6 14 10 4" xfId="11184" xr:uid="{284301C7-F955-4956-902D-A07FD1C051AC}"/>
    <cellStyle name="40% - Акцент6 14 11" xfId="8956" xr:uid="{24FD3A50-01C4-42F2-9D84-5E2D4A762E38}"/>
    <cellStyle name="40% - Акцент6 14 12" xfId="9205" xr:uid="{80091D8A-5007-4E9E-8FB1-B26C8485F8CF}"/>
    <cellStyle name="40% - Акцент6 14 13" xfId="11185" xr:uid="{34E972E2-FE0A-479B-9DAE-2FFEE07D6C7F}"/>
    <cellStyle name="40% - Акцент6 14 2" xfId="2158" xr:uid="{B0334A2C-12E4-4F15-B2D2-F371807681FF}"/>
    <cellStyle name="40% - Акцент6 14 2 2" xfId="8958" xr:uid="{EB2D84E5-0572-42E8-9D8F-A57D0A8BCB25}"/>
    <cellStyle name="40% - Акцент6 14 2 3" xfId="9203" xr:uid="{0CAF00F5-E5BE-4431-9364-45A49E000343}"/>
    <cellStyle name="40% - Акцент6 14 2 4" xfId="11183" xr:uid="{C1F188F6-1DBF-44E3-9498-2B0C790ADA61}"/>
    <cellStyle name="40% - Акцент6 14 3" xfId="2159" xr:uid="{416D0D0E-D996-47FB-B852-82D75F127113}"/>
    <cellStyle name="40% - Акцент6 14 3 2" xfId="8959" xr:uid="{6C57A1D7-6A58-4F8C-8296-BBC3522D2534}"/>
    <cellStyle name="40% - Акцент6 14 3 3" xfId="9202" xr:uid="{ED222AE5-69B6-4EC7-96D8-07DB9173CA8F}"/>
    <cellStyle name="40% - Акцент6 14 3 4" xfId="11182" xr:uid="{D2A0BBBA-D0C3-4972-9109-411AA4CC4A04}"/>
    <cellStyle name="40% - Акцент6 14 4" xfId="2160" xr:uid="{47CE6BA7-03D2-40B8-817A-D3C17FC3F2C4}"/>
    <cellStyle name="40% - Акцент6 14 4 2" xfId="8960" xr:uid="{54983D9C-3021-4FF3-9F13-2BE4E2567F78}"/>
    <cellStyle name="40% - Акцент6 14 4 3" xfId="9201" xr:uid="{543C2451-325E-4267-B187-D7E59DC61B02}"/>
    <cellStyle name="40% - Акцент6 14 4 4" xfId="11181" xr:uid="{BD0A841F-EB22-422F-9796-F14833401F4E}"/>
    <cellStyle name="40% - Акцент6 14 5" xfId="2161" xr:uid="{1CD6A7EE-D8F9-4575-957A-FC0DF850E930}"/>
    <cellStyle name="40% - Акцент6 14 5 2" xfId="8961" xr:uid="{FAA0E072-BA67-4008-97B0-390C5119346E}"/>
    <cellStyle name="40% - Акцент6 14 5 3" xfId="9200" xr:uid="{FD8B6931-681D-401F-8703-CBD17D8200FA}"/>
    <cellStyle name="40% - Акцент6 14 5 4" xfId="11180" xr:uid="{F67F9427-20B5-49A1-B8F0-FEEA1B754BB4}"/>
    <cellStyle name="40% - Акцент6 14 6" xfId="2162" xr:uid="{F6B0EBD4-E886-47F6-ADF8-3DD07E796EAB}"/>
    <cellStyle name="40% - Акцент6 14 6 2" xfId="8962" xr:uid="{CBAA1EE1-1C60-49B0-BDB2-CB0B6C855D78}"/>
    <cellStyle name="40% - Акцент6 14 6 3" xfId="9199" xr:uid="{77954397-C36B-471C-B159-8246E8BA5F1B}"/>
    <cellStyle name="40% - Акцент6 14 6 4" xfId="11179" xr:uid="{C5C1CA4E-D736-4F6A-831A-84BB36C4AD85}"/>
    <cellStyle name="40% - Акцент6 14 7" xfId="2163" xr:uid="{4C6BA041-7112-460C-A7D9-A7C812D66682}"/>
    <cellStyle name="40% - Акцент6 14 7 2" xfId="8963" xr:uid="{259EBE25-33D9-4360-889D-664826D2F84C}"/>
    <cellStyle name="40% - Акцент6 14 7 3" xfId="9198" xr:uid="{EA40D78E-1943-4815-B88B-0D21EA794D70}"/>
    <cellStyle name="40% - Акцент6 14 7 4" xfId="11178" xr:uid="{22A451B3-45FB-4579-8015-0DD95FE279D2}"/>
    <cellStyle name="40% - Акцент6 14 8" xfId="2164" xr:uid="{08F63981-4350-4E3B-929C-B33459C0EE46}"/>
    <cellStyle name="40% - Акцент6 14 8 2" xfId="8964" xr:uid="{B6554914-B4A2-43D4-9CF9-159A9AB78BDB}"/>
    <cellStyle name="40% - Акцент6 14 8 3" xfId="9197" xr:uid="{CCC5BEE5-83AC-4E83-8715-49E9E1335BD2}"/>
    <cellStyle name="40% - Акцент6 14 8 4" xfId="11177" xr:uid="{0B9A5600-D196-435A-94AC-E6326A49BFDB}"/>
    <cellStyle name="40% - Акцент6 14 9" xfId="2165" xr:uid="{9C251700-94B6-4D44-9C95-38D057AE14CF}"/>
    <cellStyle name="40% - Акцент6 14 9 2" xfId="8965" xr:uid="{6F57D2DB-3663-4B9C-8652-1270418DFCB7}"/>
    <cellStyle name="40% - Акцент6 14 9 3" xfId="9196" xr:uid="{2FC6781A-EA86-4D64-A503-CFDCD71531AA}"/>
    <cellStyle name="40% - Акцент6 14 9 4" xfId="11176" xr:uid="{246EB9B1-237B-4C8B-B3AC-9A677ED1ABC5}"/>
    <cellStyle name="40% - Акцент6 15" xfId="2166" xr:uid="{51D3F758-06CA-45FB-8D00-B3A805F47EF1}"/>
    <cellStyle name="40% - Акцент6 15 10" xfId="9195" xr:uid="{70438A07-2595-4A30-866B-473DB3E31B7F}"/>
    <cellStyle name="40% - Акцент6 15 11" xfId="11175" xr:uid="{F12DE21E-2269-43E1-A060-009866817E9B}"/>
    <cellStyle name="40% - Акцент6 15 2" xfId="2167" xr:uid="{DAFDFECC-5D15-47F2-BA68-1A9F635F2CF3}"/>
    <cellStyle name="40% - Акцент6 15 2 2" xfId="8967" xr:uid="{40DF51A2-09C0-46C1-B15A-82C6D1C15C2D}"/>
    <cellStyle name="40% - Акцент6 15 2 3" xfId="9194" xr:uid="{8DC3F0F8-A2AB-4D78-B734-33CCD34B064F}"/>
    <cellStyle name="40% - Акцент6 15 2 4" xfId="11174" xr:uid="{8006E45A-E623-4A54-B141-7B308AED3ABC}"/>
    <cellStyle name="40% - Акцент6 15 3" xfId="2168" xr:uid="{796CF696-C951-439D-9B94-2F3609420999}"/>
    <cellStyle name="40% - Акцент6 15 3 2" xfId="8968" xr:uid="{572F562A-430A-490A-96C5-8671D96C71FA}"/>
    <cellStyle name="40% - Акцент6 15 3 3" xfId="9193" xr:uid="{B8F60F50-66C5-4B02-AFE1-8C6EB68E1D7E}"/>
    <cellStyle name="40% - Акцент6 15 3 4" xfId="11173" xr:uid="{91611716-A6A7-441B-BD74-051CA49E8CFE}"/>
    <cellStyle name="40% - Акцент6 15 4" xfId="2169" xr:uid="{44893A13-A7F3-4CCE-89BD-27A06BD6D4B3}"/>
    <cellStyle name="40% - Акцент6 15 4 2" xfId="8969" xr:uid="{07F96506-59A6-46ED-99C3-5B361BD3821B}"/>
    <cellStyle name="40% - Акцент6 15 4 3" xfId="9192" xr:uid="{119EEE7F-9243-4574-BEBE-0CC777103313}"/>
    <cellStyle name="40% - Акцент6 15 4 4" xfId="11172" xr:uid="{540E4140-6767-41F1-8901-B11EFD0C2D38}"/>
    <cellStyle name="40% - Акцент6 15 5" xfId="2170" xr:uid="{39277595-C476-43C8-ACB9-2430D7DAD65E}"/>
    <cellStyle name="40% - Акцент6 15 5 2" xfId="8970" xr:uid="{6297F2F6-DCF2-4C17-9DC1-09753C9D5C1F}"/>
    <cellStyle name="40% - Акцент6 15 5 3" xfId="9191" xr:uid="{3EEB1B42-5470-447C-940E-405F2C5CB721}"/>
    <cellStyle name="40% - Акцент6 15 5 4" xfId="11171" xr:uid="{7ADE9B34-611F-4FDE-99CF-CD30BB0ACD0F}"/>
    <cellStyle name="40% - Акцент6 15 6" xfId="2171" xr:uid="{2A1F13E7-69CE-4248-9676-459DDC164659}"/>
    <cellStyle name="40% - Акцент6 15 6 2" xfId="8971" xr:uid="{114B36E1-320C-41E7-8B47-C5F55600A061}"/>
    <cellStyle name="40% - Акцент6 15 6 3" xfId="9190" xr:uid="{CF7F937B-9420-4D85-B5B7-979F9F411AC5}"/>
    <cellStyle name="40% - Акцент6 15 6 4" xfId="11170" xr:uid="{3F43A72F-B7CB-47FA-8FF4-19092F69BA78}"/>
    <cellStyle name="40% - Акцент6 15 7" xfId="2172" xr:uid="{13A3E661-AAC8-4B3A-81A1-74BE1ABB79CE}"/>
    <cellStyle name="40% - Акцент6 15 7 2" xfId="8972" xr:uid="{4678CA31-C59D-4CD4-ADFB-45798DA8965C}"/>
    <cellStyle name="40% - Акцент6 15 7 3" xfId="9189" xr:uid="{260CBC73-0010-4235-A741-A01401CB6362}"/>
    <cellStyle name="40% - Акцент6 15 7 4" xfId="11169" xr:uid="{71A2D7F5-0E43-4F50-862A-1FCE9C107A82}"/>
    <cellStyle name="40% - Акцент6 15 8" xfId="2173" xr:uid="{7B7FEE2C-31B4-44D6-9668-2EA6BAF18A10}"/>
    <cellStyle name="40% - Акцент6 15 8 2" xfId="8973" xr:uid="{B3EAB3E8-2745-4070-81CC-2A6505821EB0}"/>
    <cellStyle name="40% - Акцент6 15 8 3" xfId="9188" xr:uid="{85368100-06B6-4095-813C-838E1B7FB74F}"/>
    <cellStyle name="40% - Акцент6 15 8 4" xfId="11168" xr:uid="{15C429A4-D54F-4B4D-B358-CCC880EF1F0B}"/>
    <cellStyle name="40% - Акцент6 15 9" xfId="8966" xr:uid="{88B0EEFF-00E5-47E0-961B-AD3ED02825C3}"/>
    <cellStyle name="40% - Акцент6 16" xfId="2174" xr:uid="{8A20997D-93F1-40A8-8A09-FA52E558C582}"/>
    <cellStyle name="40% - Акцент6 16 10" xfId="9187" xr:uid="{946A23DE-8849-4BD2-AE84-69B3BBE68095}"/>
    <cellStyle name="40% - Акцент6 16 11" xfId="11167" xr:uid="{48E154A8-A46C-4571-82BF-E1879DC7BA11}"/>
    <cellStyle name="40% - Акцент6 16 2" xfId="2175" xr:uid="{D49CE74B-D358-477C-AED6-01156E844A67}"/>
    <cellStyle name="40% - Акцент6 16 2 2" xfId="8975" xr:uid="{CD11BAB0-4551-4B0D-87F3-4F904F5D7C92}"/>
    <cellStyle name="40% - Акцент6 16 2 3" xfId="9186" xr:uid="{306603C0-24C8-4C60-B217-251E735A4566}"/>
    <cellStyle name="40% - Акцент6 16 2 4" xfId="11166" xr:uid="{E6A91709-5661-40FB-A266-249E1B61290D}"/>
    <cellStyle name="40% - Акцент6 16 3" xfId="2176" xr:uid="{B08637D8-3FDB-4B12-AB78-ABF9CC35093C}"/>
    <cellStyle name="40% - Акцент6 16 3 2" xfId="8976" xr:uid="{B4171610-7436-460C-9284-1250568258A1}"/>
    <cellStyle name="40% - Акцент6 16 3 3" xfId="9185" xr:uid="{E585D588-0065-4449-8AEB-E07D8B094EE6}"/>
    <cellStyle name="40% - Акцент6 16 3 4" xfId="11165" xr:uid="{6514CDF2-3380-4A1F-B35D-22FA09CDE249}"/>
    <cellStyle name="40% - Акцент6 16 4" xfId="2177" xr:uid="{A788B015-7840-4E84-AE1C-EE6C16EEA5A8}"/>
    <cellStyle name="40% - Акцент6 16 4 2" xfId="8977" xr:uid="{439C2BD0-27D9-486D-B0D0-8B1B089B9494}"/>
    <cellStyle name="40% - Акцент6 16 4 3" xfId="9184" xr:uid="{69952DFF-F6FE-43BB-B06B-EADF86926998}"/>
    <cellStyle name="40% - Акцент6 16 4 4" xfId="11164" xr:uid="{2AFE6DD1-7AF7-40C3-84A8-33C96956E45D}"/>
    <cellStyle name="40% - Акцент6 16 5" xfId="2178" xr:uid="{63A5128A-B3FC-47F1-8F5F-A65EF7F1F208}"/>
    <cellStyle name="40% - Акцент6 16 5 2" xfId="8978" xr:uid="{2632C248-A3C8-4EBB-8869-B556B7323196}"/>
    <cellStyle name="40% - Акцент6 16 5 3" xfId="9183" xr:uid="{D175914C-7204-47D1-8A0B-CD63F00EBE77}"/>
    <cellStyle name="40% - Акцент6 16 5 4" xfId="11163" xr:uid="{7B1E6F82-D27E-4D50-8806-F15FBF4142C2}"/>
    <cellStyle name="40% - Акцент6 16 6" xfId="2179" xr:uid="{EEAE97DC-79D0-43BB-9738-C5BA0B51B3D5}"/>
    <cellStyle name="40% - Акцент6 16 6 2" xfId="8979" xr:uid="{DDFF8043-8D10-4D22-B34E-E1A4EB50B7E3}"/>
    <cellStyle name="40% - Акцент6 16 6 3" xfId="9182" xr:uid="{DE27F125-ADA9-47EB-9D5C-EDDF89520DFE}"/>
    <cellStyle name="40% - Акцент6 16 6 4" xfId="11162" xr:uid="{2F64CEA2-3DE7-4283-95FF-FE13A6E9A935}"/>
    <cellStyle name="40% - Акцент6 16 7" xfId="2180" xr:uid="{031F1AA5-CD4A-44CB-A7F8-9BF398306532}"/>
    <cellStyle name="40% - Акцент6 16 7 2" xfId="8980" xr:uid="{4EA83DA4-E381-4B1B-A592-4AEBB6A30607}"/>
    <cellStyle name="40% - Акцент6 16 7 3" xfId="9181" xr:uid="{EEF9CC93-1970-4532-BBFB-51181AD8A2F5}"/>
    <cellStyle name="40% - Акцент6 16 7 4" xfId="11161" xr:uid="{CBC3101A-9731-43E8-A69D-BE428646DAF2}"/>
    <cellStyle name="40% - Акцент6 16 8" xfId="2181" xr:uid="{457F76F7-FA30-45DC-8140-0DEF04EC6F81}"/>
    <cellStyle name="40% - Акцент6 16 8 2" xfId="8981" xr:uid="{64A2CC5E-6723-405F-9A41-181EAF21D698}"/>
    <cellStyle name="40% - Акцент6 16 8 3" xfId="9180" xr:uid="{E983747F-C24D-482C-97C8-79761D4F944D}"/>
    <cellStyle name="40% - Акцент6 16 8 4" xfId="11160" xr:uid="{241530EA-E6D7-4E09-B86A-BF62D297587E}"/>
    <cellStyle name="40% - Акцент6 16 9" xfId="8974" xr:uid="{FE1EF833-0C16-4E63-A8A8-DC92000FCA15}"/>
    <cellStyle name="40% - Акцент6 17" xfId="2182" xr:uid="{C5FD8B2A-D804-4F87-9C1D-F55CAD5BD93E}"/>
    <cellStyle name="40% - Акцент6 17 2" xfId="2183" xr:uid="{8D83F77F-4E10-48FB-8FDD-D0689FA2951F}"/>
    <cellStyle name="40% - Акцент6 17 2 2" xfId="8983" xr:uid="{50D77C5B-2668-45B9-88D5-C2DB73388176}"/>
    <cellStyle name="40% - Акцент6 17 2 3" xfId="9178" xr:uid="{5E5088FC-151E-4FBF-97D4-85F7CDBA5355}"/>
    <cellStyle name="40% - Акцент6 17 2 4" xfId="11158" xr:uid="{DDCE71C7-797D-4645-925C-09A5F08BB29E}"/>
    <cellStyle name="40% - Акцент6 17 3" xfId="2184" xr:uid="{AD5C984E-D32D-4410-999E-2950094EFFFD}"/>
    <cellStyle name="40% - Акцент6 17 3 2" xfId="8984" xr:uid="{1AB121E3-49D8-4550-B742-5C27B289672C}"/>
    <cellStyle name="40% - Акцент6 17 3 3" xfId="9177" xr:uid="{E62D6A0E-B6BA-478A-97AA-64A9348C3441}"/>
    <cellStyle name="40% - Акцент6 17 3 4" xfId="11157" xr:uid="{7D6A2622-59B6-48E9-96F8-72682E3C0831}"/>
    <cellStyle name="40% - Акцент6 17 4" xfId="2185" xr:uid="{C0B6B54A-7AAD-4A76-994F-76DFB7F839D6}"/>
    <cellStyle name="40% - Акцент6 17 4 2" xfId="8985" xr:uid="{6998ECB6-CF4B-4E87-9983-8572319FE680}"/>
    <cellStyle name="40% - Акцент6 17 4 3" xfId="9176" xr:uid="{2419E775-3A4D-487B-88AA-295DEB757FE0}"/>
    <cellStyle name="40% - Акцент6 17 4 4" xfId="11156" xr:uid="{61F88057-C204-4347-9510-A129976C6316}"/>
    <cellStyle name="40% - Акцент6 17 5" xfId="2186" xr:uid="{0EA69178-B1B7-4300-B620-3DF3E52A291F}"/>
    <cellStyle name="40% - Акцент6 17 5 2" xfId="8986" xr:uid="{3886D42C-5CC4-4445-BAE4-84B781A39B2E}"/>
    <cellStyle name="40% - Акцент6 17 5 3" xfId="9175" xr:uid="{C4727A27-5992-4345-9B85-ABCE34AAC851}"/>
    <cellStyle name="40% - Акцент6 17 5 4" xfId="11155" xr:uid="{129FA3ED-1B9E-4D07-9EA6-644E96666F65}"/>
    <cellStyle name="40% - Акцент6 17 6" xfId="8982" xr:uid="{F7EB5C35-164D-4B46-BCEF-101D3E0C6E97}"/>
    <cellStyle name="40% - Акцент6 17 7" xfId="9179" xr:uid="{74D9191B-94DE-4D1A-BF3B-74470FE37330}"/>
    <cellStyle name="40% - Акцент6 17 8" xfId="11159" xr:uid="{4E03002B-7943-4AA7-869B-052E2BC99BCE}"/>
    <cellStyle name="40% - Акцент6 18" xfId="2187" xr:uid="{1EB6A98E-371E-4063-AF3E-0B0E51872F01}"/>
    <cellStyle name="40% - Акцент6 18 2" xfId="2188" xr:uid="{E3037DBF-D01F-4352-B26A-130F3E0A8168}"/>
    <cellStyle name="40% - Акцент6 18 2 2" xfId="8988" xr:uid="{03FE15E1-5563-49AF-9331-80639158E803}"/>
    <cellStyle name="40% - Акцент6 18 2 3" xfId="9173" xr:uid="{C41625B4-1CD1-4D18-921C-3D2426A0F108}"/>
    <cellStyle name="40% - Акцент6 18 2 4" xfId="11153" xr:uid="{3D324FFD-781E-46AC-8FF5-7B8F69718383}"/>
    <cellStyle name="40% - Акцент6 18 3" xfId="2189" xr:uid="{5D39ACAA-7E65-44C3-B962-9261D805474F}"/>
    <cellStyle name="40% - Акцент6 18 3 2" xfId="8989" xr:uid="{CC876379-B644-48C2-BD6C-81A4021C28BC}"/>
    <cellStyle name="40% - Акцент6 18 3 3" xfId="9172" xr:uid="{B11A7E48-7605-47E8-AFBD-140F98890996}"/>
    <cellStyle name="40% - Акцент6 18 3 4" xfId="11152" xr:uid="{FA8CD86C-2C56-488A-836D-7475696CE83A}"/>
    <cellStyle name="40% - Акцент6 18 4" xfId="2190" xr:uid="{7C8392E0-8FAA-4400-8300-BA809945F5A1}"/>
    <cellStyle name="40% - Акцент6 18 4 2" xfId="8990" xr:uid="{70866150-D3CC-4AA5-9A3D-8E1DAF2BC766}"/>
    <cellStyle name="40% - Акцент6 18 4 3" xfId="9171" xr:uid="{D1DB57DF-8E24-413E-817C-039B07158FF8}"/>
    <cellStyle name="40% - Акцент6 18 4 4" xfId="11151" xr:uid="{7C1B4A3F-CABE-4C70-A787-CD7BB8A09908}"/>
    <cellStyle name="40% - Акцент6 18 5" xfId="2191" xr:uid="{6B58E450-7656-49DF-ACA0-66D33625A906}"/>
    <cellStyle name="40% - Акцент6 18 5 2" xfId="8991" xr:uid="{B3E42C41-42F6-4CA8-923D-5DBC4B454C30}"/>
    <cellStyle name="40% - Акцент6 18 5 3" xfId="9170" xr:uid="{C820F36E-3225-46B6-99A2-36555CD6660E}"/>
    <cellStyle name="40% - Акцент6 18 5 4" xfId="11150" xr:uid="{71854EC5-D7B9-4EBA-938C-F37CAA63831C}"/>
    <cellStyle name="40% - Акцент6 18 6" xfId="8987" xr:uid="{5881F1AD-4F8F-4BF0-99E2-552F392BF20F}"/>
    <cellStyle name="40% - Акцент6 18 7" xfId="9174" xr:uid="{AC489EC0-0A6B-4239-A8FC-9E3EC1F78006}"/>
    <cellStyle name="40% - Акцент6 18 8" xfId="11154" xr:uid="{0E00B852-86CF-49DA-9881-3B6EF6378499}"/>
    <cellStyle name="40% - Акцент6 19" xfId="2192" xr:uid="{321E8567-3C28-49C9-A97A-60E8CC051875}"/>
    <cellStyle name="40% - Акцент6 19 2" xfId="2193" xr:uid="{D9BDFA5A-502E-44CE-96B9-A35B3FB14DA7}"/>
    <cellStyle name="40% - Акцент6 19 2 2" xfId="8993" xr:uid="{3D5BDCF0-9276-4636-86E5-C5B35CE1C462}"/>
    <cellStyle name="40% - Акцент6 19 2 3" xfId="9168" xr:uid="{9AD77F98-98DF-4478-A7F7-81CE90997991}"/>
    <cellStyle name="40% - Акцент6 19 2 4" xfId="11148" xr:uid="{EB90EE47-6F39-47BF-AD31-8BA057DBD647}"/>
    <cellStyle name="40% - Акцент6 19 3" xfId="2194" xr:uid="{5B416A72-2B0D-4B62-A698-5B8A27E03C9A}"/>
    <cellStyle name="40% - Акцент6 19 3 2" xfId="8994" xr:uid="{99D314EB-D96D-4A71-897F-058D15617557}"/>
    <cellStyle name="40% - Акцент6 19 3 3" xfId="9167" xr:uid="{F0AEED14-A808-4D54-B847-514E5C85C292}"/>
    <cellStyle name="40% - Акцент6 19 3 4" xfId="11147" xr:uid="{7B1C04E6-C142-4CD7-823B-880F845BCB57}"/>
    <cellStyle name="40% - Акцент6 19 4" xfId="2195" xr:uid="{238AB09C-36D9-48DD-AA3A-369D3BF15559}"/>
    <cellStyle name="40% - Акцент6 19 4 2" xfId="8995" xr:uid="{AD769A79-0393-450D-A609-B083BE402575}"/>
    <cellStyle name="40% - Акцент6 19 4 3" xfId="9166" xr:uid="{C0F4E35A-F20F-4C7E-997F-E23F33FAE381}"/>
    <cellStyle name="40% - Акцент6 19 4 4" xfId="11146" xr:uid="{C65744E8-16F4-4D01-A2CC-D1E04713917E}"/>
    <cellStyle name="40% - Акцент6 19 5" xfId="2196" xr:uid="{7C73658A-8BC7-4D7C-9AEE-E53D15422C7F}"/>
    <cellStyle name="40% - Акцент6 19 5 2" xfId="8996" xr:uid="{D82A20EB-3D54-4A06-952E-B069AD5BE672}"/>
    <cellStyle name="40% - Акцент6 19 5 3" xfId="9165" xr:uid="{F226E656-ADC0-4F80-A42D-20B1B8FEB489}"/>
    <cellStyle name="40% - Акцент6 19 5 4" xfId="11145" xr:uid="{6B315A18-6352-455F-8FE9-DEC4A05EFBD8}"/>
    <cellStyle name="40% - Акцент6 19 6" xfId="8992" xr:uid="{91CC844E-0FF2-49B5-B7C0-13E252614BA8}"/>
    <cellStyle name="40% - Акцент6 19 7" xfId="9169" xr:uid="{6C56C276-D35B-485D-AE97-69DB96440D34}"/>
    <cellStyle name="40% - Акцент6 19 8" xfId="11149" xr:uid="{0320305A-7C4B-4601-8032-F75A9C3944D6}"/>
    <cellStyle name="40% - Акцент6 2" xfId="2197" xr:uid="{95F64132-5961-4E34-A18E-0A688094C62A}"/>
    <cellStyle name="40% - Акцент6 2 10" xfId="2198" xr:uid="{165BE629-F9F5-49D4-9409-0FED2EE5DCAE}"/>
    <cellStyle name="40% - Акцент6 2 10 2" xfId="8998" xr:uid="{F3CA1F53-5B1E-40CF-A1A2-11EFD9A7913C}"/>
    <cellStyle name="40% - Акцент6 2 10 3" xfId="9163" xr:uid="{3AC925B5-7540-4CB5-926D-5B699392686A}"/>
    <cellStyle name="40% - Акцент6 2 10 4" xfId="11143" xr:uid="{814274B1-F014-4BF9-AE3F-0BFBC163AAD4}"/>
    <cellStyle name="40% - Акцент6 2 11" xfId="8997" xr:uid="{43AC0C2F-D2F5-4BE7-95AE-8E7BCA75B973}"/>
    <cellStyle name="40% - Акцент6 2 12" xfId="9164" xr:uid="{E57B4D78-2011-451B-8DDD-20EFAB4364E4}"/>
    <cellStyle name="40% - Акцент6 2 13" xfId="11144" xr:uid="{AA539AE9-B225-4D9F-8401-0648E44DF1BB}"/>
    <cellStyle name="40% - Акцент6 2 2" xfId="2199" xr:uid="{1DC0CAD9-1C0C-48A4-AA90-48F843D189C3}"/>
    <cellStyle name="40% - Акцент6 2 2 2" xfId="8999" xr:uid="{AAE0DE1E-DA4A-4C7C-ABB3-F5B1A8AE4EC5}"/>
    <cellStyle name="40% - Акцент6 2 2 3" xfId="9162" xr:uid="{C34A0335-5319-4D89-AD78-3CF95B0AC013}"/>
    <cellStyle name="40% - Акцент6 2 2 4" xfId="11142" xr:uid="{F0E33558-9903-484E-BE3B-38A03883BFB8}"/>
    <cellStyle name="40% - Акцент6 2 3" xfId="2200" xr:uid="{F57E8DFD-CDB3-4DB4-B1E5-B8EBA694C500}"/>
    <cellStyle name="40% - Акцент6 2 3 2" xfId="9000" xr:uid="{C1016827-0375-4FE4-AF2B-14B3D97BF50F}"/>
    <cellStyle name="40% - Акцент6 2 3 3" xfId="9161" xr:uid="{F85A993D-E813-4E12-A592-89EF2DDC35D2}"/>
    <cellStyle name="40% - Акцент6 2 3 4" xfId="11141" xr:uid="{9B331975-816F-4269-BDFD-9A9BA6D8AB34}"/>
    <cellStyle name="40% - Акцент6 2 4" xfId="2201" xr:uid="{7FB6DD3D-45EE-4BA0-A2DC-AFAF68B3FFEB}"/>
    <cellStyle name="40% - Акцент6 2 4 2" xfId="9001" xr:uid="{C21B97E8-F577-4F6B-BBD6-6BF2CCB93D34}"/>
    <cellStyle name="40% - Акцент6 2 4 3" xfId="9160" xr:uid="{1F07206D-2DF2-4D67-9FDA-49634018E8D1}"/>
    <cellStyle name="40% - Акцент6 2 4 4" xfId="11140" xr:uid="{E5094D30-87C9-4372-A999-4969ACBD75C2}"/>
    <cellStyle name="40% - Акцент6 2 5" xfId="2202" xr:uid="{F4B38049-EC32-4FBA-9576-EA3B9E31B560}"/>
    <cellStyle name="40% - Акцент6 2 5 2" xfId="9002" xr:uid="{9F01F65E-7955-4D58-A2FF-A538F9AFF483}"/>
    <cellStyle name="40% - Акцент6 2 5 3" xfId="9159" xr:uid="{5AAC03EA-6BB5-49DF-A3F4-97AE83A19262}"/>
    <cellStyle name="40% - Акцент6 2 5 4" xfId="11139" xr:uid="{45AA4CD8-9FCF-4E5F-8165-0C9364CB8C4F}"/>
    <cellStyle name="40% - Акцент6 2 6" xfId="2203" xr:uid="{21093C8C-D369-40E0-A940-09876E740562}"/>
    <cellStyle name="40% - Акцент6 2 6 2" xfId="9003" xr:uid="{00F06973-DE9A-4BF9-8BBA-F4E80A24F0DD}"/>
    <cellStyle name="40% - Акцент6 2 6 3" xfId="9158" xr:uid="{3912D087-6B8C-448D-8723-FDB6C1E67D0D}"/>
    <cellStyle name="40% - Акцент6 2 6 4" xfId="11138" xr:uid="{B83C141B-0BF6-49D5-ABEA-4054274232A7}"/>
    <cellStyle name="40% - Акцент6 2 7" xfId="2204" xr:uid="{45F927AA-1A1D-4F10-8C96-96D9F53FD117}"/>
    <cellStyle name="40% - Акцент6 2 7 2" xfId="9004" xr:uid="{B01973F9-BBF7-4B58-A126-07ADF19F51DF}"/>
    <cellStyle name="40% - Акцент6 2 7 3" xfId="9157" xr:uid="{09ED7001-9D0F-42FB-A235-B3DB568675C0}"/>
    <cellStyle name="40% - Акцент6 2 7 4" xfId="11137" xr:uid="{D14B9444-5294-4DAB-8AF9-ACE6B2671E68}"/>
    <cellStyle name="40% - Акцент6 2 8" xfId="2205" xr:uid="{4A81174B-B357-4B7E-BCC7-C98EF9FADCD7}"/>
    <cellStyle name="40% - Акцент6 2 8 2" xfId="9005" xr:uid="{BE4A9F3A-5897-45AA-B2F4-33C52BE1285C}"/>
    <cellStyle name="40% - Акцент6 2 8 3" xfId="9156" xr:uid="{0D3E0F7A-28D5-4B00-AB90-C01548DF3B42}"/>
    <cellStyle name="40% - Акцент6 2 8 4" xfId="11136" xr:uid="{E6ED4403-9795-4F65-B1F7-A421DC804434}"/>
    <cellStyle name="40% - Акцент6 2 9" xfId="2206" xr:uid="{5CE1CC50-9894-4515-A32C-65BC60DEA9A0}"/>
    <cellStyle name="40% - Акцент6 2 9 2" xfId="9006" xr:uid="{A1DBCFC9-3B7F-43DB-8308-4A2FCF17C136}"/>
    <cellStyle name="40% - Акцент6 2 9 3" xfId="9155" xr:uid="{68F61C15-3585-4971-ADB7-E18008862838}"/>
    <cellStyle name="40% - Акцент6 2 9 4" xfId="11135" xr:uid="{E6B30DFB-0D89-4C81-A73C-BF7A666450CC}"/>
    <cellStyle name="40% - Акцент6 20" xfId="2207" xr:uid="{8ED132D3-070F-4F94-A05A-78E34A85B0F3}"/>
    <cellStyle name="40% - Акцент6 20 2" xfId="9007" xr:uid="{B6EDDD13-0B99-4C43-B8D7-D27C06D45649}"/>
    <cellStyle name="40% - Акцент6 20 3" xfId="9154" xr:uid="{5A963603-5CB4-4CF3-9E25-3171B8847D90}"/>
    <cellStyle name="40% - Акцент6 20 4" xfId="11134" xr:uid="{9BB06825-BB9D-4BA9-89AC-33300CBA3626}"/>
    <cellStyle name="40% - Акцент6 21" xfId="2208" xr:uid="{34AA55DC-6483-4E6E-B9B1-6854847325C2}"/>
    <cellStyle name="40% - Акцент6 21 2" xfId="9008" xr:uid="{E99E9E6B-F196-4579-BC49-1ACF35DA6260}"/>
    <cellStyle name="40% - Акцент6 21 3" xfId="9153" xr:uid="{213BFD38-AFB3-4C16-A387-16BBAC07A126}"/>
    <cellStyle name="40% - Акцент6 21 4" xfId="11133" xr:uid="{21600669-BAA0-4B23-BD28-80D78D6C06C7}"/>
    <cellStyle name="40% - Акцент6 22" xfId="2209" xr:uid="{CBD9D5E0-C3FD-4D69-B29F-B2D46E8689B9}"/>
    <cellStyle name="40% - Акцент6 22 2" xfId="9009" xr:uid="{AD821544-AD38-47FF-A1CB-DECB5A188EFD}"/>
    <cellStyle name="40% - Акцент6 22 3" xfId="9152" xr:uid="{FEBEE68E-41B7-4C27-9F5B-EF33DA4897B7}"/>
    <cellStyle name="40% - Акцент6 22 4" xfId="11132" xr:uid="{4E86635C-C2E6-42EA-B2A6-F9A9F68C919D}"/>
    <cellStyle name="40% - Акцент6 23" xfId="2210" xr:uid="{AC8A2D37-42FC-44B6-948A-DDD9AE35FC53}"/>
    <cellStyle name="40% - Акцент6 23 2" xfId="9010" xr:uid="{52FAE2F0-483C-4978-98D0-7C048F2E53EB}"/>
    <cellStyle name="40% - Акцент6 23 3" xfId="9151" xr:uid="{F85C1699-1D18-4343-A663-7114FCC59064}"/>
    <cellStyle name="40% - Акцент6 23 4" xfId="11131" xr:uid="{C3DF59AC-0762-4FB8-AFC0-CC6B2B3B4E1E}"/>
    <cellStyle name="40% - Акцент6 3" xfId="2211" xr:uid="{C07AD727-03C7-40F2-BDF8-9E08F6B33698}"/>
    <cellStyle name="40% - Акцент6 3 10" xfId="2212" xr:uid="{A090C890-462B-43BE-ACA7-2B8542812566}"/>
    <cellStyle name="40% - Акцент6 3 10 2" xfId="9012" xr:uid="{4C8EA3D0-B36D-4178-9361-85E6D816DE6A}"/>
    <cellStyle name="40% - Акцент6 3 10 3" xfId="9149" xr:uid="{2289E2E2-BC1E-4316-90E0-EF515D6731EA}"/>
    <cellStyle name="40% - Акцент6 3 10 4" xfId="11129" xr:uid="{B7470EB1-F39A-419B-9969-EE4B823CB437}"/>
    <cellStyle name="40% - Акцент6 3 11" xfId="9011" xr:uid="{939DFE7E-47F7-4878-AC6D-0A39B58BF077}"/>
    <cellStyle name="40% - Акцент6 3 12" xfId="9150" xr:uid="{FF59AF49-E766-40F5-A85B-0A2B2E854D45}"/>
    <cellStyle name="40% - Акцент6 3 13" xfId="11130" xr:uid="{3EF20360-FACE-4E03-8469-28DDF338DA06}"/>
    <cellStyle name="40% - Акцент6 3 2" xfId="2213" xr:uid="{4DC89D45-2F1E-40CD-AF7E-A52FBC494BD6}"/>
    <cellStyle name="40% - Акцент6 3 2 2" xfId="9013" xr:uid="{752B90EB-6D33-49C7-8580-54FBB6817E92}"/>
    <cellStyle name="40% - Акцент6 3 2 3" xfId="9148" xr:uid="{04F1E71C-0779-49C7-B508-5A8F8D4352C5}"/>
    <cellStyle name="40% - Акцент6 3 2 4" xfId="11128" xr:uid="{0F87623C-97F2-473E-AD21-D693A9ABF192}"/>
    <cellStyle name="40% - Акцент6 3 3" xfId="2214" xr:uid="{30112D05-E6A3-458C-8B90-41B962E381B7}"/>
    <cellStyle name="40% - Акцент6 3 3 2" xfId="9014" xr:uid="{DFDF6AD9-D8AF-47C0-BC16-EFDA85A09915}"/>
    <cellStyle name="40% - Акцент6 3 3 3" xfId="9147" xr:uid="{AAFF46A7-1E2D-4CF8-B353-12ABBC660589}"/>
    <cellStyle name="40% - Акцент6 3 3 4" xfId="11127" xr:uid="{026C0C3F-5862-4C4D-BA3A-D44258476A84}"/>
    <cellStyle name="40% - Акцент6 3 4" xfId="2215" xr:uid="{B4EFCEEA-1BEE-4633-A5F3-D096FA916A67}"/>
    <cellStyle name="40% - Акцент6 3 4 2" xfId="9015" xr:uid="{A01A677C-3EF3-463A-8167-0366F9051831}"/>
    <cellStyle name="40% - Акцент6 3 4 3" xfId="9146" xr:uid="{BD0F7502-6CC2-490F-9D18-5569B605599E}"/>
    <cellStyle name="40% - Акцент6 3 4 4" xfId="11126" xr:uid="{90495E53-03E6-473A-AB99-31CE77C3E42C}"/>
    <cellStyle name="40% - Акцент6 3 5" xfId="2216" xr:uid="{E2C987B1-7A67-456A-86E0-3AB02460AE74}"/>
    <cellStyle name="40% - Акцент6 3 5 2" xfId="9016" xr:uid="{38BF1FBB-777B-47F0-ADC8-DC2D9085C8C1}"/>
    <cellStyle name="40% - Акцент6 3 5 3" xfId="9145" xr:uid="{9C3ABCBA-45F4-4857-B25D-0B07A5BD36DF}"/>
    <cellStyle name="40% - Акцент6 3 5 4" xfId="11125" xr:uid="{9D774B5A-5BB4-4722-A115-944808C91A95}"/>
    <cellStyle name="40% - Акцент6 3 6" xfId="2217" xr:uid="{16566366-735A-4D62-A843-6B8BBDB20807}"/>
    <cellStyle name="40% - Акцент6 3 6 2" xfId="9017" xr:uid="{4B3241BC-E41A-4BD3-A15D-8669076233FF}"/>
    <cellStyle name="40% - Акцент6 3 6 3" xfId="9144" xr:uid="{D7FE07D0-0081-4741-8C0B-02B7C4507681}"/>
    <cellStyle name="40% - Акцент6 3 6 4" xfId="11124" xr:uid="{67AAF0A2-0F2D-4035-9BD6-675A2A5B4048}"/>
    <cellStyle name="40% - Акцент6 3 7" xfId="2218" xr:uid="{84F89054-0A56-424B-AAAA-B21FE974C1C5}"/>
    <cellStyle name="40% - Акцент6 3 7 2" xfId="9018" xr:uid="{FCBFAF26-2016-422A-8E35-7F336AC442DD}"/>
    <cellStyle name="40% - Акцент6 3 7 3" xfId="9143" xr:uid="{83C414C8-5109-488A-A9B8-B71939C54B2F}"/>
    <cellStyle name="40% - Акцент6 3 7 4" xfId="11123" xr:uid="{682B72B2-79FE-4A29-BAFF-9441823C5094}"/>
    <cellStyle name="40% - Акцент6 3 8" xfId="2219" xr:uid="{F5D17E2F-F345-4EC6-BB1C-E6366D4B67BF}"/>
    <cellStyle name="40% - Акцент6 3 8 2" xfId="9019" xr:uid="{E018201F-D6BB-4885-91C6-8872D9FB2154}"/>
    <cellStyle name="40% - Акцент6 3 8 3" xfId="9142" xr:uid="{B6F12CF0-54C8-4A97-845B-340B31276776}"/>
    <cellStyle name="40% - Акцент6 3 8 4" xfId="11122" xr:uid="{3CD6B3DF-DB31-4097-82FC-4DFB3D0BFB04}"/>
    <cellStyle name="40% - Акцент6 3 9" xfId="2220" xr:uid="{148E446A-5D6A-4C84-AEB6-E523224E84B3}"/>
    <cellStyle name="40% - Акцент6 3 9 2" xfId="9020" xr:uid="{FA00DAB5-C1C8-4296-A023-4857D98B95E2}"/>
    <cellStyle name="40% - Акцент6 3 9 3" xfId="9141" xr:uid="{51B56C23-881F-43DD-92CB-0E5A7678000B}"/>
    <cellStyle name="40% - Акцент6 3 9 4" xfId="11121" xr:uid="{EF984F48-E4B8-4E0F-A110-F960DE6A2BAB}"/>
    <cellStyle name="40% - Акцент6 4" xfId="2221" xr:uid="{F980E030-23BA-4AFE-B3D3-77A1D13C8155}"/>
    <cellStyle name="40% - Акцент6 4 10" xfId="2222" xr:uid="{A1ABAB3B-BE19-483A-9D74-A7079A2C76A4}"/>
    <cellStyle name="40% - Акцент6 4 10 2" xfId="9022" xr:uid="{5FAC67BB-6864-4E69-914D-63F72FBA5A65}"/>
    <cellStyle name="40% - Акцент6 4 10 3" xfId="9139" xr:uid="{1B436263-F502-4D7A-A7D5-A3683A7FB2F9}"/>
    <cellStyle name="40% - Акцент6 4 10 4" xfId="11119" xr:uid="{F26DBD5A-45D7-4A07-97B6-C5A712ECA9FD}"/>
    <cellStyle name="40% - Акцент6 4 11" xfId="9021" xr:uid="{2E08E14A-0A2E-4B17-BFB5-0201E5DC2792}"/>
    <cellStyle name="40% - Акцент6 4 12" xfId="9140" xr:uid="{ACAF7EC2-FBCF-4820-A46F-2ADF46B3AF9D}"/>
    <cellStyle name="40% - Акцент6 4 13" xfId="11120" xr:uid="{0C1CE2EF-2801-4CDC-9465-16539B3D62FF}"/>
    <cellStyle name="40% - Акцент6 4 2" xfId="2223" xr:uid="{A8D65970-0C8B-448B-8A87-EC766F63CB1C}"/>
    <cellStyle name="40% - Акцент6 4 2 2" xfId="9023" xr:uid="{26EF7717-0216-4F0E-988F-D4D4773ED913}"/>
    <cellStyle name="40% - Акцент6 4 2 3" xfId="9138" xr:uid="{4347A843-A77A-4699-AAC9-A8DBC1A2E4AB}"/>
    <cellStyle name="40% - Акцент6 4 2 4" xfId="11118" xr:uid="{E60C782E-206D-48E0-AF11-F3B0DA3854FE}"/>
    <cellStyle name="40% - Акцент6 4 3" xfId="2224" xr:uid="{658DC8C4-798D-49BA-8FA5-99A824281352}"/>
    <cellStyle name="40% - Акцент6 4 3 2" xfId="9024" xr:uid="{7DFA14A4-1834-47DC-947C-7BB584CD6439}"/>
    <cellStyle name="40% - Акцент6 4 3 3" xfId="9137" xr:uid="{4E31DF1E-7733-4D99-850D-D385F9C94D1A}"/>
    <cellStyle name="40% - Акцент6 4 3 4" xfId="11117" xr:uid="{B9DA977E-D59E-41D4-93B6-C32F1D165073}"/>
    <cellStyle name="40% - Акцент6 4 4" xfId="2225" xr:uid="{E35695DC-86A9-492D-8BD6-04A82569DADF}"/>
    <cellStyle name="40% - Акцент6 4 4 2" xfId="9025" xr:uid="{D5CCB294-94D1-4B7A-9C6E-9CC308003846}"/>
    <cellStyle name="40% - Акцент6 4 4 3" xfId="9136" xr:uid="{35CF1CD7-1F30-4479-9F50-336BE27C827F}"/>
    <cellStyle name="40% - Акцент6 4 4 4" xfId="11116" xr:uid="{CC71B97A-B4FA-464F-A5BC-1D7B313A2299}"/>
    <cellStyle name="40% - Акцент6 4 5" xfId="2226" xr:uid="{4DF6851B-668B-4075-A977-5B6ADA835732}"/>
    <cellStyle name="40% - Акцент6 4 5 2" xfId="9026" xr:uid="{32D8E0C6-CF7A-444D-8D03-8812020B3434}"/>
    <cellStyle name="40% - Акцент6 4 5 3" xfId="9135" xr:uid="{6BCD0B21-C135-48F7-A8B7-F39BD74A9D41}"/>
    <cellStyle name="40% - Акцент6 4 5 4" xfId="11115" xr:uid="{8996C626-90ED-4C12-AB24-ECB59802F68D}"/>
    <cellStyle name="40% - Акцент6 4 6" xfId="2227" xr:uid="{FC851292-29B4-43DF-BAFB-90F4AF767681}"/>
    <cellStyle name="40% - Акцент6 4 6 2" xfId="9027" xr:uid="{1DA41952-377D-4D20-8D49-E27EC9AE5582}"/>
    <cellStyle name="40% - Акцент6 4 6 3" xfId="9134" xr:uid="{B632CEC0-02F9-4651-A89D-EF6C1D74BD16}"/>
    <cellStyle name="40% - Акцент6 4 6 4" xfId="11114" xr:uid="{154159B6-AEE1-4339-93D7-83A2CE8D2ED1}"/>
    <cellStyle name="40% - Акцент6 4 7" xfId="2228" xr:uid="{E7956E31-B8FF-40E5-ADC0-74571944F9A9}"/>
    <cellStyle name="40% - Акцент6 4 7 2" xfId="9028" xr:uid="{335985FB-EA03-4AAD-8649-EB516F48A3A4}"/>
    <cellStyle name="40% - Акцент6 4 7 3" xfId="9133" xr:uid="{764200C1-61BB-42FD-B5C9-447C7FB936D0}"/>
    <cellStyle name="40% - Акцент6 4 7 4" xfId="11113" xr:uid="{401E53AD-15E5-4B6B-882D-ECB537BEBE09}"/>
    <cellStyle name="40% - Акцент6 4 8" xfId="2229" xr:uid="{E16DD783-C0B4-4BC8-B556-D6B7EEF7B3D4}"/>
    <cellStyle name="40% - Акцент6 4 8 2" xfId="9029" xr:uid="{ECF3F34A-6DAD-484D-A19F-85D605DA3925}"/>
    <cellStyle name="40% - Акцент6 4 8 3" xfId="9132" xr:uid="{C4DA74CC-9A1C-4AED-8607-820F60CAD006}"/>
    <cellStyle name="40% - Акцент6 4 8 4" xfId="11112" xr:uid="{D25D7DC3-B3EC-4471-B5B9-84121565D518}"/>
    <cellStyle name="40% - Акцент6 4 9" xfId="2230" xr:uid="{2321FE81-F9C9-4AA4-879C-3F217BCB42AA}"/>
    <cellStyle name="40% - Акцент6 4 9 2" xfId="9030" xr:uid="{B5FE1EE3-56B5-4727-ADEF-468E87BB4BDC}"/>
    <cellStyle name="40% - Акцент6 4 9 3" xfId="9131" xr:uid="{B8E3F3B3-76B6-4B5C-8A8B-7632224CA0F6}"/>
    <cellStyle name="40% - Акцент6 4 9 4" xfId="11111" xr:uid="{4441F0DA-8F93-4DA8-A698-080A81ECEB2A}"/>
    <cellStyle name="40% - Акцент6 5" xfId="2231" xr:uid="{E447ED9F-12C6-4DD0-B3C0-2D4B1615057B}"/>
    <cellStyle name="40% - Акцент6 5 10" xfId="2232" xr:uid="{794F6101-11AD-4103-B87F-C9CFB272E163}"/>
    <cellStyle name="40% - Акцент6 5 10 2" xfId="9032" xr:uid="{568F106C-281F-41C0-AC33-5A471E2BE8AA}"/>
    <cellStyle name="40% - Акцент6 5 10 3" xfId="9129" xr:uid="{252E9816-7624-49F3-B95F-74EE1D6644CB}"/>
    <cellStyle name="40% - Акцент6 5 10 4" xfId="11109" xr:uid="{D853E46C-4654-4C1F-AB79-3980E3E63414}"/>
    <cellStyle name="40% - Акцент6 5 11" xfId="9031" xr:uid="{F29B26F9-BBA8-46D3-B5B3-59A58E64A633}"/>
    <cellStyle name="40% - Акцент6 5 12" xfId="9130" xr:uid="{15044DBF-FB41-48B3-B9BE-32CE8879D2CB}"/>
    <cellStyle name="40% - Акцент6 5 13" xfId="11110" xr:uid="{11BB223F-F0A3-4803-8EFE-F8EFD767EBF8}"/>
    <cellStyle name="40% - Акцент6 5 2" xfId="2233" xr:uid="{8C48458A-A3A0-4DCC-A691-B99D89685A6D}"/>
    <cellStyle name="40% - Акцент6 5 2 2" xfId="9033" xr:uid="{3323FDFE-5776-4364-94DA-C1C30EA11B4F}"/>
    <cellStyle name="40% - Акцент6 5 2 3" xfId="9128" xr:uid="{1E9F540E-A266-4A9A-B148-EC8C3174D744}"/>
    <cellStyle name="40% - Акцент6 5 2 4" xfId="11108" xr:uid="{670CA434-F3F4-458D-96C7-FE053454E163}"/>
    <cellStyle name="40% - Акцент6 5 3" xfId="2234" xr:uid="{669B12C7-5017-4895-BC79-4D0255770BB8}"/>
    <cellStyle name="40% - Акцент6 5 3 2" xfId="9034" xr:uid="{34CCA9BC-1808-412D-952A-B1B1BF78ECAB}"/>
    <cellStyle name="40% - Акцент6 5 3 3" xfId="9127" xr:uid="{825FE69A-4476-4E0B-A307-552011E40555}"/>
    <cellStyle name="40% - Акцент6 5 3 4" xfId="11107" xr:uid="{21E3EA92-D386-4310-B73F-FA69778CE99D}"/>
    <cellStyle name="40% - Акцент6 5 4" xfId="2235" xr:uid="{E37CBA8A-6740-49A4-B5B7-DF75186855B1}"/>
    <cellStyle name="40% - Акцент6 5 4 2" xfId="9035" xr:uid="{3A1FCDF1-3DFD-4FC9-949F-1FD7E5E386CF}"/>
    <cellStyle name="40% - Акцент6 5 4 3" xfId="9126" xr:uid="{0BD3E76F-1543-4162-9752-F41E3D042756}"/>
    <cellStyle name="40% - Акцент6 5 4 4" xfId="11106" xr:uid="{D53E5AC6-8D7E-4439-9B7E-B17AA6A27516}"/>
    <cellStyle name="40% - Акцент6 5 5" xfId="2236" xr:uid="{0C4F6061-1386-4F2F-A75D-4D8FB0BE85FD}"/>
    <cellStyle name="40% - Акцент6 5 5 2" xfId="9036" xr:uid="{68429EA6-67B3-44A5-A4D0-7DFBCB183D58}"/>
    <cellStyle name="40% - Акцент6 5 5 3" xfId="9125" xr:uid="{160AF89C-C235-442E-891F-EDFE1E7AC538}"/>
    <cellStyle name="40% - Акцент6 5 5 4" xfId="11105" xr:uid="{B8048DD6-852B-436A-B81F-3FF4C201795C}"/>
    <cellStyle name="40% - Акцент6 5 6" xfId="2237" xr:uid="{10E126E4-9F71-4DFD-BEB5-98851827889F}"/>
    <cellStyle name="40% - Акцент6 5 6 2" xfId="9037" xr:uid="{B0D4157D-61EE-4FD3-AA10-287717CC91B6}"/>
    <cellStyle name="40% - Акцент6 5 6 3" xfId="9124" xr:uid="{52326327-B9E2-43D9-ABC1-E50A1637E0A8}"/>
    <cellStyle name="40% - Акцент6 5 6 4" xfId="11104" xr:uid="{486131AB-C9A1-42B6-B270-C72FBEAC8C2B}"/>
    <cellStyle name="40% - Акцент6 5 7" xfId="2238" xr:uid="{9AE62945-FE08-4EB4-BF41-3BA3677894F3}"/>
    <cellStyle name="40% - Акцент6 5 7 2" xfId="9038" xr:uid="{50B6EC6F-BD1C-48DA-A495-896DE72638EA}"/>
    <cellStyle name="40% - Акцент6 5 7 3" xfId="9123" xr:uid="{43FE76FB-C9D1-4DE9-A36D-ED048FF4D551}"/>
    <cellStyle name="40% - Акцент6 5 7 4" xfId="11103" xr:uid="{C2303CF0-DA54-4589-9447-FAF6BC061FE0}"/>
    <cellStyle name="40% - Акцент6 5 8" xfId="2239" xr:uid="{05E335A1-79CD-43DF-95EF-D2821953FF96}"/>
    <cellStyle name="40% - Акцент6 5 8 2" xfId="9039" xr:uid="{4586ED06-3B44-4696-9E83-418DC7EE31F1}"/>
    <cellStyle name="40% - Акцент6 5 8 3" xfId="9122" xr:uid="{F5DD34EF-8FBB-4BB3-9983-F452A3317EC5}"/>
    <cellStyle name="40% - Акцент6 5 8 4" xfId="11102" xr:uid="{4F5B03B1-D0A0-4954-9B66-3E36BBB52FE8}"/>
    <cellStyle name="40% - Акцент6 5 9" xfId="2240" xr:uid="{0E7F3A68-7E33-48AE-B3DE-5A2369631A4E}"/>
    <cellStyle name="40% - Акцент6 5 9 2" xfId="9040" xr:uid="{F7A4DCEF-63D0-4828-9BF6-861CFEEEE98E}"/>
    <cellStyle name="40% - Акцент6 5 9 3" xfId="9121" xr:uid="{C39CF38E-9F65-44BB-B9FB-D6C3D3848661}"/>
    <cellStyle name="40% - Акцент6 5 9 4" xfId="11101" xr:uid="{B8FADCF6-1095-42E6-A7FC-4C748876D42E}"/>
    <cellStyle name="40% - Акцент6 6" xfId="2241" xr:uid="{D5067A8D-5E6A-4520-8028-8CE1635D00AF}"/>
    <cellStyle name="40% - Акцент6 6 10" xfId="2242" xr:uid="{EE368688-4597-4FCD-B0AE-189E56FAFEE1}"/>
    <cellStyle name="40% - Акцент6 6 10 2" xfId="9042" xr:uid="{4338ADD9-9104-4CE0-B7CF-E393237E2FF0}"/>
    <cellStyle name="40% - Акцент6 6 10 3" xfId="9119" xr:uid="{A394E6F0-C721-41BD-ACE3-19C3073E3B1B}"/>
    <cellStyle name="40% - Акцент6 6 10 4" xfId="11099" xr:uid="{AE0A9953-80C3-41F3-907E-F4E450792F62}"/>
    <cellStyle name="40% - Акцент6 6 11" xfId="9041" xr:uid="{A059E583-FF8D-4948-AEED-BB59DA5C4DD2}"/>
    <cellStyle name="40% - Акцент6 6 12" xfId="9120" xr:uid="{5B4E6429-9D4F-4113-A696-3851ECFBF8A4}"/>
    <cellStyle name="40% - Акцент6 6 13" xfId="11100" xr:uid="{7DF6F035-154E-4EDC-A329-7B6B9C45446C}"/>
    <cellStyle name="40% - Акцент6 6 2" xfId="2243" xr:uid="{33DFA9B2-CB01-4C11-A537-E8F1C1DFAE52}"/>
    <cellStyle name="40% - Акцент6 6 2 2" xfId="9043" xr:uid="{6B9E397F-E282-4525-85E9-14F2AFC0B124}"/>
    <cellStyle name="40% - Акцент6 6 2 3" xfId="9118" xr:uid="{0205B251-A1A4-4E4B-9FB8-971C228297FE}"/>
    <cellStyle name="40% - Акцент6 6 2 4" xfId="11098" xr:uid="{95EED9FE-5C95-4C12-81DF-CDD3435EAEB7}"/>
    <cellStyle name="40% - Акцент6 6 3" xfId="2244" xr:uid="{0CF9E619-F208-408D-A2E7-92D1B3C96FBD}"/>
    <cellStyle name="40% - Акцент6 6 3 2" xfId="9044" xr:uid="{6A01C734-EA7F-4B91-BAEB-BA692ACCABBA}"/>
    <cellStyle name="40% - Акцент6 6 3 3" xfId="9117" xr:uid="{FC44FC15-F567-4F04-BFD9-E3E9F9E70A5F}"/>
    <cellStyle name="40% - Акцент6 6 3 4" xfId="11097" xr:uid="{D9E60455-2538-45C6-8E7C-5556714A4BAF}"/>
    <cellStyle name="40% - Акцент6 6 4" xfId="2245" xr:uid="{9E5047D0-1AE1-4317-BB57-2D0B4B250AC9}"/>
    <cellStyle name="40% - Акцент6 6 4 2" xfId="9045" xr:uid="{596670AC-6CDA-46B8-951B-38040782D51E}"/>
    <cellStyle name="40% - Акцент6 6 4 3" xfId="9116" xr:uid="{84760070-7420-42C2-B5AC-F1FC52167BE6}"/>
    <cellStyle name="40% - Акцент6 6 4 4" xfId="11096" xr:uid="{62575D74-D7DE-4940-B9AA-8379A60E2704}"/>
    <cellStyle name="40% - Акцент6 6 5" xfId="2246" xr:uid="{6D2F7256-80CF-44B0-BB9D-4503D09B581F}"/>
    <cellStyle name="40% - Акцент6 6 5 2" xfId="9046" xr:uid="{DE5F761F-2D52-4BD3-83C0-CEF95809908E}"/>
    <cellStyle name="40% - Акцент6 6 5 3" xfId="9115" xr:uid="{1883F8A0-FFA0-42B3-A8B9-9E0EC0D4BE30}"/>
    <cellStyle name="40% - Акцент6 6 5 4" xfId="11095" xr:uid="{C1723A86-CF9F-4547-BA5A-3265643CE830}"/>
    <cellStyle name="40% - Акцент6 6 6" xfId="2247" xr:uid="{1D6CDCEC-48EB-4717-BA59-0F89293ACFE9}"/>
    <cellStyle name="40% - Акцент6 6 6 2" xfId="9047" xr:uid="{7DA19AF4-19B4-4630-BBE3-2A0939698BEC}"/>
    <cellStyle name="40% - Акцент6 6 6 3" xfId="9114" xr:uid="{097F2025-FA2D-4583-B2A5-F7CF15EDBC0F}"/>
    <cellStyle name="40% - Акцент6 6 6 4" xfId="11094" xr:uid="{A431EECA-F390-486E-9C61-08C8C9607D8E}"/>
    <cellStyle name="40% - Акцент6 6 7" xfId="2248" xr:uid="{A87C5D8D-9D9F-4136-BA6B-1794EC62C77F}"/>
    <cellStyle name="40% - Акцент6 6 7 2" xfId="9048" xr:uid="{691233B0-8B6D-40D9-8B0C-5CDE04297A85}"/>
    <cellStyle name="40% - Акцент6 6 7 3" xfId="9113" xr:uid="{88F1D044-ED6B-4949-A9BB-C5E79356C9F2}"/>
    <cellStyle name="40% - Акцент6 6 7 4" xfId="11093" xr:uid="{B850F77C-FB7F-446E-9030-E96FFFE43576}"/>
    <cellStyle name="40% - Акцент6 6 8" xfId="2249" xr:uid="{9AE854C5-BBEA-4366-BC89-63BDCCFDB192}"/>
    <cellStyle name="40% - Акцент6 6 8 2" xfId="9049" xr:uid="{E315855C-A556-41D1-BFDF-A74F394A3FEF}"/>
    <cellStyle name="40% - Акцент6 6 8 3" xfId="9112" xr:uid="{0AF3171E-4FE4-400F-853B-B3A21CEA7727}"/>
    <cellStyle name="40% - Акцент6 6 8 4" xfId="11092" xr:uid="{BE002594-F126-4D71-8AB1-6E27DC9D2BCA}"/>
    <cellStyle name="40% - Акцент6 6 9" xfId="2250" xr:uid="{C0DD3635-E221-409D-810E-E289BB11E971}"/>
    <cellStyle name="40% - Акцент6 6 9 2" xfId="9050" xr:uid="{E6CDFE2D-CA6F-4B5D-A73D-4F3F41656BA0}"/>
    <cellStyle name="40% - Акцент6 6 9 3" xfId="9111" xr:uid="{5BE48648-D311-4E03-9523-7F7DD3283AE4}"/>
    <cellStyle name="40% - Акцент6 6 9 4" xfId="11091" xr:uid="{9611264C-1895-4FB7-B5C8-D74A18192D5F}"/>
    <cellStyle name="40% - Акцент6 7" xfId="2251" xr:uid="{EDED0DB0-3CA4-47F6-86FC-46CB90582BAF}"/>
    <cellStyle name="40% - Акцент6 7 10" xfId="2252" xr:uid="{CBF782DF-D3C1-48FB-A9CE-919E4A77D145}"/>
    <cellStyle name="40% - Акцент6 7 10 2" xfId="9052" xr:uid="{4F8218FB-41B4-4D10-BA9C-95453BFFB613}"/>
    <cellStyle name="40% - Акцент6 7 10 3" xfId="9109" xr:uid="{18E9299E-FE76-48ED-B01A-76EAB51FD405}"/>
    <cellStyle name="40% - Акцент6 7 10 4" xfId="11089" xr:uid="{C00478F6-1743-4CC7-B3E1-0CC1071CEA81}"/>
    <cellStyle name="40% - Акцент6 7 11" xfId="9051" xr:uid="{E35CB582-45FA-4DAE-B5FD-42C742D206E3}"/>
    <cellStyle name="40% - Акцент6 7 12" xfId="9110" xr:uid="{A453A193-C019-4EF6-87C4-EC1AAB0D6F36}"/>
    <cellStyle name="40% - Акцент6 7 13" xfId="11090" xr:uid="{2284105D-5D74-40E4-BE36-78653F2438D3}"/>
    <cellStyle name="40% - Акцент6 7 2" xfId="2253" xr:uid="{B9E29572-F717-4C9A-AA5F-0CF855EAA220}"/>
    <cellStyle name="40% - Акцент6 7 2 2" xfId="9053" xr:uid="{0416C3B9-F044-4EE0-AF5D-83BADB547B96}"/>
    <cellStyle name="40% - Акцент6 7 2 3" xfId="9108" xr:uid="{B811A65D-6E2A-4605-AEBC-57CF05503EED}"/>
    <cellStyle name="40% - Акцент6 7 2 4" xfId="11088" xr:uid="{472A7C40-82BF-4314-AC80-9167EA412C28}"/>
    <cellStyle name="40% - Акцент6 7 3" xfId="2254" xr:uid="{D7570BA2-A6CC-4530-A412-96A7521B1EBE}"/>
    <cellStyle name="40% - Акцент6 7 3 2" xfId="9054" xr:uid="{F0F35F68-AB7A-4376-B3BB-906CCE7CE388}"/>
    <cellStyle name="40% - Акцент6 7 3 3" xfId="9107" xr:uid="{7E7B3F13-BF2D-4EC2-8C0C-54C16ECC8DE7}"/>
    <cellStyle name="40% - Акцент6 7 3 4" xfId="11087" xr:uid="{B3C7E172-9BD7-4831-BF06-A10C489C474A}"/>
    <cellStyle name="40% - Акцент6 7 4" xfId="2255" xr:uid="{969147B2-1CA3-441C-AFD3-9B0FEB4E1BA2}"/>
    <cellStyle name="40% - Акцент6 7 4 2" xfId="9055" xr:uid="{7FC39D31-80C9-4F6A-967D-E5AD0A92BD75}"/>
    <cellStyle name="40% - Акцент6 7 4 3" xfId="9106" xr:uid="{7B17F9F2-0F36-4D5B-A059-268B44D76AC8}"/>
    <cellStyle name="40% - Акцент6 7 4 4" xfId="11086" xr:uid="{0FC4D28F-F474-4301-A85D-F0C8FDD1F593}"/>
    <cellStyle name="40% - Акцент6 7 5" xfId="2256" xr:uid="{97BA6EC6-8FB7-4DEE-8F79-296A1CC1BCFF}"/>
    <cellStyle name="40% - Акцент6 7 5 2" xfId="9056" xr:uid="{5DAFAB2E-5E17-44EC-835E-E160A3E50971}"/>
    <cellStyle name="40% - Акцент6 7 5 3" xfId="9105" xr:uid="{1A89A704-8AF4-48AA-91FA-A4B0292538D3}"/>
    <cellStyle name="40% - Акцент6 7 5 4" xfId="11085" xr:uid="{A6106D1E-F102-41B8-8461-56772C033456}"/>
    <cellStyle name="40% - Акцент6 7 6" xfId="2257" xr:uid="{C3E11A6C-545D-4EDA-B205-B877D72B46AF}"/>
    <cellStyle name="40% - Акцент6 7 6 2" xfId="9057" xr:uid="{9319E7AC-B5E5-42E4-9B7C-458F3DC3002F}"/>
    <cellStyle name="40% - Акцент6 7 6 3" xfId="9104" xr:uid="{827D8DFE-25B2-4C99-B1DC-0E2600D93491}"/>
    <cellStyle name="40% - Акцент6 7 6 4" xfId="11084" xr:uid="{3C0336C5-D8B2-487F-BBB9-53BA0CDBF728}"/>
    <cellStyle name="40% - Акцент6 7 7" xfId="2258" xr:uid="{2A44C1BD-DB52-4402-B9A8-DD71FB7A7F72}"/>
    <cellStyle name="40% - Акцент6 7 7 2" xfId="9058" xr:uid="{53BBD1B0-4AE8-4013-BD97-736235EC9F99}"/>
    <cellStyle name="40% - Акцент6 7 7 3" xfId="9103" xr:uid="{CCEB1C70-78F3-470A-AFC6-A4121418372C}"/>
    <cellStyle name="40% - Акцент6 7 7 4" xfId="11083" xr:uid="{012A91AD-0044-4261-91B2-A813AF2EA7DF}"/>
    <cellStyle name="40% - Акцент6 7 8" xfId="2259" xr:uid="{17BA6215-7A6D-4990-92BD-EBE012073C7E}"/>
    <cellStyle name="40% - Акцент6 7 8 2" xfId="9059" xr:uid="{FC559638-9CE3-45A7-9FD6-E1C1200B38CB}"/>
    <cellStyle name="40% - Акцент6 7 8 3" xfId="9102" xr:uid="{9E6896DE-F513-4CD4-AEC7-AF7AF2B7DA64}"/>
    <cellStyle name="40% - Акцент6 7 8 4" xfId="11082" xr:uid="{26E31508-E8F5-4C49-A89D-7122586899EB}"/>
    <cellStyle name="40% - Акцент6 7 9" xfId="2260" xr:uid="{B143A22C-943F-4DED-BC1E-3E06DB1DFC01}"/>
    <cellStyle name="40% - Акцент6 7 9 2" xfId="9060" xr:uid="{78A44E17-01D2-46C7-A698-4E078968004D}"/>
    <cellStyle name="40% - Акцент6 7 9 3" xfId="9101" xr:uid="{6A00686D-FBCA-4C8F-8725-D8CD54D631C6}"/>
    <cellStyle name="40% - Акцент6 7 9 4" xfId="11081" xr:uid="{B0B2AFE1-7179-4B28-BA1C-BF4C3A148A69}"/>
    <cellStyle name="40% - Акцент6 8" xfId="2261" xr:uid="{041994EA-A5B3-43A6-9F7E-84C140634C3B}"/>
    <cellStyle name="40% - Акцент6 8 10" xfId="2262" xr:uid="{D9A98E7F-111B-4D48-AE64-017D78112E75}"/>
    <cellStyle name="40% - Акцент6 8 10 2" xfId="9062" xr:uid="{A10CF218-08BC-4B2E-B856-EF36992F06DF}"/>
    <cellStyle name="40% - Акцент6 8 10 3" xfId="9099" xr:uid="{0DDC85C2-E03D-4639-BD87-40EC5123E5C9}"/>
    <cellStyle name="40% - Акцент6 8 10 4" xfId="11079" xr:uid="{9C625355-BB59-4B01-B80A-A99F0FEE44E8}"/>
    <cellStyle name="40% - Акцент6 8 11" xfId="9061" xr:uid="{CF7D4632-BFB6-4DB8-AAE5-9C8BD14E3EF2}"/>
    <cellStyle name="40% - Акцент6 8 12" xfId="9100" xr:uid="{BACE4E1B-3E76-4B26-9627-E0B2FB224AA3}"/>
    <cellStyle name="40% - Акцент6 8 13" xfId="11080" xr:uid="{49478724-3D59-45CB-AEB3-B083A490C796}"/>
    <cellStyle name="40% - Акцент6 8 2" xfId="2263" xr:uid="{9A2C69FE-6E47-4595-AEC1-802BC4AE9191}"/>
    <cellStyle name="40% - Акцент6 8 2 2" xfId="9063" xr:uid="{08D700DB-53A0-4ECC-A50C-1AFDDC2793F7}"/>
    <cellStyle name="40% - Акцент6 8 2 3" xfId="9098" xr:uid="{B3996EE7-72B4-47DC-BBC5-15194A58E69C}"/>
    <cellStyle name="40% - Акцент6 8 2 4" xfId="11078" xr:uid="{6EA69EE9-7D90-4B83-ADE7-9860AE6565F7}"/>
    <cellStyle name="40% - Акцент6 8 3" xfId="2264" xr:uid="{B0158A2F-E498-4F0E-93D6-AADBACDC1D8B}"/>
    <cellStyle name="40% - Акцент6 8 3 2" xfId="9064" xr:uid="{A410600F-242B-4671-9A69-D63A8E57AC5E}"/>
    <cellStyle name="40% - Акцент6 8 3 3" xfId="9097" xr:uid="{C6ED1679-C7D0-465A-8E22-FDE07A4909BE}"/>
    <cellStyle name="40% - Акцент6 8 3 4" xfId="11077" xr:uid="{9A15FA73-2569-495F-8968-45781D79B427}"/>
    <cellStyle name="40% - Акцент6 8 4" xfId="2265" xr:uid="{A07C5751-9ADB-4259-9676-232A5CB94902}"/>
    <cellStyle name="40% - Акцент6 8 4 2" xfId="9065" xr:uid="{4ED5EFFF-C976-449B-8887-7AA468F7BAC4}"/>
    <cellStyle name="40% - Акцент6 8 4 3" xfId="9096" xr:uid="{8612E77A-1BD7-4E88-BF59-BF95F14E4700}"/>
    <cellStyle name="40% - Акцент6 8 4 4" xfId="11076" xr:uid="{5E564A60-354C-4B8F-82CA-D9491C3ABCFD}"/>
    <cellStyle name="40% - Акцент6 8 5" xfId="2266" xr:uid="{A64D09F3-6B78-4A8E-988A-0594A14D7A06}"/>
    <cellStyle name="40% - Акцент6 8 5 2" xfId="9066" xr:uid="{316FD891-3F15-4E52-97AD-39770A3BBE46}"/>
    <cellStyle name="40% - Акцент6 8 5 3" xfId="9095" xr:uid="{98690F8A-B1D2-4514-8DF1-578FFA42C317}"/>
    <cellStyle name="40% - Акцент6 8 5 4" xfId="11075" xr:uid="{D3D974D9-E5D3-4702-BB2B-C4BDAD7E892C}"/>
    <cellStyle name="40% - Акцент6 8 6" xfId="2267" xr:uid="{1C8475A2-071D-4453-BC9E-93D91BE5D480}"/>
    <cellStyle name="40% - Акцент6 8 6 2" xfId="9067" xr:uid="{D72D48C9-11C2-46F2-8601-17C8B65EFFAF}"/>
    <cellStyle name="40% - Акцент6 8 6 3" xfId="9094" xr:uid="{A2F41870-FA6E-43B7-8B44-08133A4AE08B}"/>
    <cellStyle name="40% - Акцент6 8 6 4" xfId="11074" xr:uid="{453DA9FE-0E51-43C7-BB66-8B4367FC07D8}"/>
    <cellStyle name="40% - Акцент6 8 7" xfId="2268" xr:uid="{61188694-8813-464B-8EC8-9576FC1E9F60}"/>
    <cellStyle name="40% - Акцент6 8 7 2" xfId="9068" xr:uid="{09EA9492-A7EF-4AF1-9B1C-622F74BC9BD7}"/>
    <cellStyle name="40% - Акцент6 8 7 3" xfId="9093" xr:uid="{5B9B632A-6E5F-420A-896F-B2E97A014434}"/>
    <cellStyle name="40% - Акцент6 8 7 4" xfId="11073" xr:uid="{F98CCDC2-013B-417D-9A2A-8305F6B9C13C}"/>
    <cellStyle name="40% - Акцент6 8 8" xfId="2269" xr:uid="{47C636A9-8BC6-45CE-9EFA-3B71AAB41E4B}"/>
    <cellStyle name="40% - Акцент6 8 8 2" xfId="9069" xr:uid="{E67BBD31-ABFD-49C6-B039-FEC2D321A6F0}"/>
    <cellStyle name="40% - Акцент6 8 8 3" xfId="9092" xr:uid="{8D013C3D-F1A5-459F-8B57-DB495BECAA66}"/>
    <cellStyle name="40% - Акцент6 8 8 4" xfId="11072" xr:uid="{EE753FCE-65D4-45FE-948E-06797797059E}"/>
    <cellStyle name="40% - Акцент6 8 9" xfId="2270" xr:uid="{9E8FB7D2-3075-48B4-AE03-2C5C24017D78}"/>
    <cellStyle name="40% - Акцент6 8 9 2" xfId="9070" xr:uid="{9E539C92-7270-43A6-8115-EA11EDD9F8E3}"/>
    <cellStyle name="40% - Акцент6 8 9 3" xfId="9091" xr:uid="{445E4435-F702-4C94-992B-98E2C3F0204A}"/>
    <cellStyle name="40% - Акцент6 8 9 4" xfId="11071" xr:uid="{C54C6D17-B215-4810-8B59-B49D2673A147}"/>
    <cellStyle name="40% - Акцент6 9" xfId="2271" xr:uid="{7023C389-E132-4A1A-A58D-0C8262C6B59D}"/>
    <cellStyle name="40% - Акцент6 9 10" xfId="2272" xr:uid="{8F6AC94A-0302-43E2-AC81-D80FA1FCD8E8}"/>
    <cellStyle name="40% - Акцент6 9 10 2" xfId="9072" xr:uid="{4E0CF0F0-14F8-4C4D-9872-664A91C63168}"/>
    <cellStyle name="40% - Акцент6 9 10 3" xfId="9089" xr:uid="{7CB91058-D5C4-4439-A88E-6F2136A99014}"/>
    <cellStyle name="40% - Акцент6 9 10 4" xfId="11069" xr:uid="{65AF2214-62C2-4282-AD62-ADD95C2FA8C2}"/>
    <cellStyle name="40% - Акцент6 9 11" xfId="9071" xr:uid="{7AF30E88-01E0-441D-BB88-34BC0BD66E42}"/>
    <cellStyle name="40% - Акцент6 9 12" xfId="9090" xr:uid="{A4363D42-0F15-448A-882D-65ACA82BE1AF}"/>
    <cellStyle name="40% - Акцент6 9 13" xfId="11070" xr:uid="{138C2472-7C8C-441C-B0CF-B0E3358E445E}"/>
    <cellStyle name="40% - Акцент6 9 2" xfId="2273" xr:uid="{12292ABA-5689-48D9-B71F-09492FCC9F96}"/>
    <cellStyle name="40% - Акцент6 9 2 2" xfId="9073" xr:uid="{35669D9D-C01E-443B-BEE9-D709FE11C5A8}"/>
    <cellStyle name="40% - Акцент6 9 2 3" xfId="9088" xr:uid="{C324BC38-E870-4513-8F31-4B3022566086}"/>
    <cellStyle name="40% - Акцент6 9 2 4" xfId="11068" xr:uid="{2762297F-4494-4E9F-B38E-75116D90B0CF}"/>
    <cellStyle name="40% - Акцент6 9 3" xfId="2274" xr:uid="{AAA69058-7A3D-4683-8141-A06E06C03D4B}"/>
    <cellStyle name="40% - Акцент6 9 3 2" xfId="9074" xr:uid="{20DB921A-83C8-4B62-83DF-C395F91A7CD9}"/>
    <cellStyle name="40% - Акцент6 9 3 3" xfId="9087" xr:uid="{AE9C6174-103C-472C-82C2-6E0625DC3AF3}"/>
    <cellStyle name="40% - Акцент6 9 3 4" xfId="11067" xr:uid="{08E3BE10-D951-4EA6-B5A8-5A431CF40189}"/>
    <cellStyle name="40% - Акцент6 9 4" xfId="2275" xr:uid="{2170BE42-6B0D-4EA0-8F6E-FCBFEA2E7D25}"/>
    <cellStyle name="40% - Акцент6 9 4 2" xfId="9075" xr:uid="{4F0F066B-AC3D-402A-B442-B8F2587A62B6}"/>
    <cellStyle name="40% - Акцент6 9 4 3" xfId="9086" xr:uid="{FD11B6F8-8FA4-4734-BC8C-AB4219B391D8}"/>
    <cellStyle name="40% - Акцент6 9 4 4" xfId="11066" xr:uid="{43F18529-FF31-46BE-92E9-AC3BA195CA0B}"/>
    <cellStyle name="40% - Акцент6 9 5" xfId="2276" xr:uid="{474FF43B-6F92-46F2-BB6A-09C9D704126E}"/>
    <cellStyle name="40% - Акцент6 9 5 2" xfId="9076" xr:uid="{ADA78535-966A-4A2C-BEC8-FD46528E3914}"/>
    <cellStyle name="40% - Акцент6 9 5 3" xfId="9085" xr:uid="{66B58B17-E34E-44C2-9AB3-C59D975523E7}"/>
    <cellStyle name="40% - Акцент6 9 5 4" xfId="11065" xr:uid="{C82CC272-AD8F-45A9-A3EA-08EB00D61B7D}"/>
    <cellStyle name="40% - Акцент6 9 6" xfId="2277" xr:uid="{BBED6D9B-1CC5-4DCF-B00E-8FBB0988467D}"/>
    <cellStyle name="40% - Акцент6 9 6 2" xfId="9077" xr:uid="{3320C656-1483-4223-AD6F-5462EFBC809F}"/>
    <cellStyle name="40% - Акцент6 9 6 3" xfId="9084" xr:uid="{83AEE391-C9F1-47B6-B4B4-1F055D086140}"/>
    <cellStyle name="40% - Акцент6 9 6 4" xfId="11064" xr:uid="{72BA261B-4C7A-40DB-B597-B1A13D5E46F6}"/>
    <cellStyle name="40% - Акцент6 9 7" xfId="2278" xr:uid="{F6E0162E-F491-4987-A273-A90F836ECA88}"/>
    <cellStyle name="40% - Акцент6 9 7 2" xfId="9078" xr:uid="{B915B2C9-7ED2-40E8-8759-EE7AF40E3634}"/>
    <cellStyle name="40% - Акцент6 9 7 3" xfId="9083" xr:uid="{CED551DB-D1C8-490E-A3FF-56D71A1AFB1E}"/>
    <cellStyle name="40% - Акцент6 9 7 4" xfId="11063" xr:uid="{42E50BE4-ABB3-4FC1-926B-AE64EEF836DC}"/>
    <cellStyle name="40% - Акцент6 9 8" xfId="2279" xr:uid="{B3B222E1-1B09-49AF-B18A-72B62AF17D62}"/>
    <cellStyle name="40% - Акцент6 9 8 2" xfId="9079" xr:uid="{75B8FEE3-043D-4FA8-87DD-8ABB1B0249B9}"/>
    <cellStyle name="40% - Акцент6 9 8 3" xfId="9082" xr:uid="{E571057D-7B9C-40B8-8C35-FF741171C73D}"/>
    <cellStyle name="40% - Акцент6 9 8 4" xfId="11062" xr:uid="{BC07DA9D-7671-483B-831C-BE49A41AD3D7}"/>
    <cellStyle name="40% - Акцент6 9 9" xfId="2280" xr:uid="{E511DEF1-748B-4724-8C86-D4D2DCD9E24C}"/>
    <cellStyle name="40% - Акцент6 9 9 2" xfId="9080" xr:uid="{F6386C97-6AA1-4C97-8B6E-2DA1557456F1}"/>
    <cellStyle name="40% - Акцент6 9 9 3" xfId="9081" xr:uid="{D0D1B177-26F8-48A5-9F94-F5450023700D}"/>
    <cellStyle name="40% - Акцент6 9 9 4" xfId="11061" xr:uid="{0359BA6B-063C-411C-8879-9911FA281708}"/>
    <cellStyle name="60 % – Zvýraznění1" xfId="22" xr:uid="{9AD70B78-02FD-41DA-AE49-5BF31CE85C04}"/>
    <cellStyle name="60 % – Zvýraznění2" xfId="23" xr:uid="{22BE6962-DB80-4921-9BAE-4470C4008400}"/>
    <cellStyle name="60 % – Zvýraznění3" xfId="24" xr:uid="{165E448B-8ECE-4899-9BA8-07743CC834E1}"/>
    <cellStyle name="60 % – Zvýraznění4" xfId="25" xr:uid="{57D93639-8D07-446C-8FEF-8B8D36745607}"/>
    <cellStyle name="60 % – Zvýraznění5" xfId="26" xr:uid="{3C1C9956-DD6E-4EFE-A082-81CC390D9F24}"/>
    <cellStyle name="60 % – Zvýraznění6" xfId="27" xr:uid="{9D44D19D-A999-4199-80C0-AA26B76267B4}"/>
    <cellStyle name="60% - Акцент1 10" xfId="2281" xr:uid="{A3FD0F0D-8453-405F-AD19-BB3D509FEE07}"/>
    <cellStyle name="60% - Акцент1 10 10" xfId="2282" xr:uid="{9C808987-C8AB-42E1-B6BE-82F9747048E0}"/>
    <cellStyle name="60% - Акцент1 10 2" xfId="2283" xr:uid="{234EAE1B-1B38-41E2-9406-E0014B7C04B8}"/>
    <cellStyle name="60% - Акцент1 10 3" xfId="2284" xr:uid="{A7217870-D159-42FF-843C-5CBAD5FBF842}"/>
    <cellStyle name="60% - Акцент1 10 4" xfId="2285" xr:uid="{14201CF6-B5EA-4738-9583-17AD8D535388}"/>
    <cellStyle name="60% - Акцент1 10 5" xfId="2286" xr:uid="{838CD0BE-D481-46A0-8C78-C95AAC7CDB3A}"/>
    <cellStyle name="60% - Акцент1 10 6" xfId="2287" xr:uid="{969A23BA-FDF7-4110-B34C-FF229193CDD6}"/>
    <cellStyle name="60% - Акцент1 10 7" xfId="2288" xr:uid="{00CA13AA-588F-4C24-8F80-4EDB639D2AC0}"/>
    <cellStyle name="60% - Акцент1 10 8" xfId="2289" xr:uid="{7BE69B16-B95D-424D-A030-F82E882E2B0E}"/>
    <cellStyle name="60% - Акцент1 10 9" xfId="2290" xr:uid="{42D7556B-C44E-49E2-9225-C412128CD816}"/>
    <cellStyle name="60% - Акцент1 11" xfId="2291" xr:uid="{07C5557E-997E-4DA1-9C93-BDD2337830AF}"/>
    <cellStyle name="60% - Акцент1 11 10" xfId="2292" xr:uid="{2C00170F-282E-4598-803F-D5B1E57266A8}"/>
    <cellStyle name="60% - Акцент1 11 2" xfId="2293" xr:uid="{52B45A69-49A6-4BBC-84A6-D1D5C4540D70}"/>
    <cellStyle name="60% - Акцент1 11 3" xfId="2294" xr:uid="{97623F65-055E-4A3C-8022-5A54EE1983AD}"/>
    <cellStyle name="60% - Акцент1 11 4" xfId="2295" xr:uid="{26F38066-9B17-4792-8F1A-E42D5DAC6825}"/>
    <cellStyle name="60% - Акцент1 11 5" xfId="2296" xr:uid="{409623B3-C032-4885-98BD-881EDCF88FCF}"/>
    <cellStyle name="60% - Акцент1 11 6" xfId="2297" xr:uid="{FE4545B5-DEFC-4945-B15E-96485009F068}"/>
    <cellStyle name="60% - Акцент1 11 7" xfId="2298" xr:uid="{F9CEE5CE-C7E4-48E5-AC09-4230605B87BF}"/>
    <cellStyle name="60% - Акцент1 11 8" xfId="2299" xr:uid="{C7EB10A9-9346-474A-9D9D-7C82BA1A4AD0}"/>
    <cellStyle name="60% - Акцент1 11 9" xfId="2300" xr:uid="{661F7F99-DDC0-4152-8467-38CCF43091C0}"/>
    <cellStyle name="60% - Акцент1 12" xfId="2301" xr:uid="{987CE187-5EA4-42C0-8E8F-002F5DABE410}"/>
    <cellStyle name="60% - Акцент1 12 10" xfId="2302" xr:uid="{C264664F-0923-4852-A7E4-8F57202861E9}"/>
    <cellStyle name="60% - Акцент1 12 2" xfId="2303" xr:uid="{33EECFE0-FFC4-4AA4-8144-E432A792D894}"/>
    <cellStyle name="60% - Акцент1 12 3" xfId="2304" xr:uid="{C50A45C1-FF84-4D39-ABDF-50EE1BC51099}"/>
    <cellStyle name="60% - Акцент1 12 4" xfId="2305" xr:uid="{7D77F353-292A-4198-B846-A4FF56300C0D}"/>
    <cellStyle name="60% - Акцент1 12 5" xfId="2306" xr:uid="{0F2E916C-1BF2-4895-93A3-B7BC438E8994}"/>
    <cellStyle name="60% - Акцент1 12 6" xfId="2307" xr:uid="{4123C35D-9628-40E3-9A73-A2826AD81EB1}"/>
    <cellStyle name="60% - Акцент1 12 7" xfId="2308" xr:uid="{97196019-4367-4158-9CD5-8BBB76B154EF}"/>
    <cellStyle name="60% - Акцент1 12 8" xfId="2309" xr:uid="{CD5BDFBD-472A-4D68-A0FB-64D38C302FC4}"/>
    <cellStyle name="60% - Акцент1 12 9" xfId="2310" xr:uid="{BD64F98C-D657-48BA-96B8-93A164BB56E9}"/>
    <cellStyle name="60% - Акцент1 13" xfId="2311" xr:uid="{E6EB12B6-8B8C-47D2-B7FF-A25CCD1E4C3A}"/>
    <cellStyle name="60% - Акцент1 13 10" xfId="2312" xr:uid="{27FD7523-F760-49BD-85E7-AB90FE966519}"/>
    <cellStyle name="60% - Акцент1 13 2" xfId="2313" xr:uid="{3A661030-DC56-4A28-955D-F37645FD5B04}"/>
    <cellStyle name="60% - Акцент1 13 3" xfId="2314" xr:uid="{E4E79648-211B-4E59-8F88-75E83289C9D6}"/>
    <cellStyle name="60% - Акцент1 13 4" xfId="2315" xr:uid="{7C6458D3-44D4-49AC-811D-ED506AC7ACAC}"/>
    <cellStyle name="60% - Акцент1 13 5" xfId="2316" xr:uid="{C0A702FE-0551-4BA0-A82D-3D60BC0E34F9}"/>
    <cellStyle name="60% - Акцент1 13 6" xfId="2317" xr:uid="{134B6E8A-372F-468A-B143-DDA94C7C5A1A}"/>
    <cellStyle name="60% - Акцент1 13 7" xfId="2318" xr:uid="{B19AC411-5E30-48A1-BDF3-FF53F8311F53}"/>
    <cellStyle name="60% - Акцент1 13 8" xfId="2319" xr:uid="{CCC5D578-C6F2-4837-9894-BC4114E65C85}"/>
    <cellStyle name="60% - Акцент1 13 9" xfId="2320" xr:uid="{3A9B5070-FA69-4FF4-B98C-14758D8591C9}"/>
    <cellStyle name="60% - Акцент1 14" xfId="2321" xr:uid="{F75EF48C-9F76-4AC2-A7D8-39C4B20DF8C0}"/>
    <cellStyle name="60% - Акцент1 14 10" xfId="2322" xr:uid="{8F8403F5-069C-4CF7-82AE-058677104CF3}"/>
    <cellStyle name="60% - Акцент1 14 2" xfId="2323" xr:uid="{27BA6403-C6A2-48CE-AFC6-FB493A069432}"/>
    <cellStyle name="60% - Акцент1 14 3" xfId="2324" xr:uid="{19E4ECBB-7317-4DAA-BD64-DC98CC96C554}"/>
    <cellStyle name="60% - Акцент1 14 4" xfId="2325" xr:uid="{1066006F-1E57-45E9-AAB5-9D7EAF554C57}"/>
    <cellStyle name="60% - Акцент1 14 5" xfId="2326" xr:uid="{A52DBD79-2012-4BE2-9BAF-3391C0452895}"/>
    <cellStyle name="60% - Акцент1 14 6" xfId="2327" xr:uid="{77144F36-19E5-4554-8384-F86F09200C02}"/>
    <cellStyle name="60% - Акцент1 14 7" xfId="2328" xr:uid="{1ACF592C-9B7D-4D8E-AF96-DC206B57C538}"/>
    <cellStyle name="60% - Акцент1 14 8" xfId="2329" xr:uid="{7F19AE82-3A62-403C-A0A8-DD7BC67AD163}"/>
    <cellStyle name="60% - Акцент1 14 9" xfId="2330" xr:uid="{D6091A2D-7126-4C75-958B-D81F6787AEA1}"/>
    <cellStyle name="60% - Акцент1 15" xfId="2331" xr:uid="{3452DA80-554E-4874-BF8A-3FDAF2800BE6}"/>
    <cellStyle name="60% - Акцент1 15 2" xfId="2332" xr:uid="{ECB507CA-6E32-49F1-BEE5-6846B0ADC918}"/>
    <cellStyle name="60% - Акцент1 15 3" xfId="2333" xr:uid="{6DDE5D73-3CB0-4B60-A478-89ADD32DE32F}"/>
    <cellStyle name="60% - Акцент1 15 4" xfId="2334" xr:uid="{EAA9301C-C8A2-491C-8148-7AA8A9CC99B2}"/>
    <cellStyle name="60% - Акцент1 15 5" xfId="2335" xr:uid="{9BEFA5EA-B6E2-4AC6-9001-382ECA72A8D8}"/>
    <cellStyle name="60% - Акцент1 15 6" xfId="2336" xr:uid="{E8C500B8-022F-44E9-B97B-D5E444F91ECB}"/>
    <cellStyle name="60% - Акцент1 15 7" xfId="2337" xr:uid="{54B1DD13-2ADD-460D-8704-9D1305ECDE8D}"/>
    <cellStyle name="60% - Акцент1 15 8" xfId="2338" xr:uid="{3A23A767-6653-49D0-92C6-858850774211}"/>
    <cellStyle name="60% - Акцент1 16" xfId="2339" xr:uid="{94B39DEE-EA36-4285-937F-F92564AF78D2}"/>
    <cellStyle name="60% - Акцент1 16 2" xfId="2340" xr:uid="{CFAFEDE7-0679-402D-B3AD-C56CBDB88CFE}"/>
    <cellStyle name="60% - Акцент1 16 3" xfId="2341" xr:uid="{1CF7962A-5FB5-41AC-B454-08EB8ECEF463}"/>
    <cellStyle name="60% - Акцент1 16 4" xfId="2342" xr:uid="{455960B2-0EC3-4A66-9B2C-11250F5DB078}"/>
    <cellStyle name="60% - Акцент1 16 5" xfId="2343" xr:uid="{778758E6-55E3-4BF9-AC40-6DF4B8FECF41}"/>
    <cellStyle name="60% - Акцент1 16 6" xfId="2344" xr:uid="{4F72241C-4159-49CA-8269-97B37441DE16}"/>
    <cellStyle name="60% - Акцент1 16 7" xfId="2345" xr:uid="{AE38B763-6D93-4E8F-BD10-D3B3D3A10D33}"/>
    <cellStyle name="60% - Акцент1 16 8" xfId="2346" xr:uid="{8F2E761F-BFB1-4177-8D38-31A7EE4B06FD}"/>
    <cellStyle name="60% - Акцент1 17" xfId="2347" xr:uid="{8C964399-8C41-489B-8813-CAD8A7D0DB14}"/>
    <cellStyle name="60% - Акцент1 17 2" xfId="2348" xr:uid="{7CC0BCB6-715D-4824-A280-4012C8523453}"/>
    <cellStyle name="60% - Акцент1 17 3" xfId="2349" xr:uid="{989F51D5-0CA5-4593-A0DD-EFEE51FFBDB8}"/>
    <cellStyle name="60% - Акцент1 17 4" xfId="2350" xr:uid="{A2004201-1EC6-4D0B-9926-43D2EE22C2CF}"/>
    <cellStyle name="60% - Акцент1 17 5" xfId="2351" xr:uid="{922C44CA-68D8-4255-9B49-6C4202D1CB94}"/>
    <cellStyle name="60% - Акцент1 18" xfId="2352" xr:uid="{BD0BFF96-9339-4476-B71A-3A3DFC98934A}"/>
    <cellStyle name="60% - Акцент1 18 2" xfId="2353" xr:uid="{C34A4F92-CE42-4380-BF6A-2D18D0C74B3E}"/>
    <cellStyle name="60% - Акцент1 18 3" xfId="2354" xr:uid="{C3BEAF80-20D7-4326-BAB2-7DC5C8EAFA19}"/>
    <cellStyle name="60% - Акцент1 18 4" xfId="2355" xr:uid="{23A4DD0C-9A16-457C-82CB-6FBDC774B191}"/>
    <cellStyle name="60% - Акцент1 18 5" xfId="2356" xr:uid="{26334660-EB79-4D2C-BB37-AAAF775CD586}"/>
    <cellStyle name="60% - Акцент1 19" xfId="2357" xr:uid="{C3BD734B-7E82-4820-853D-98F693C7C6EB}"/>
    <cellStyle name="60% - Акцент1 19 2" xfId="2358" xr:uid="{D293B2CF-4A56-4D81-AA7A-5CABC13057D1}"/>
    <cellStyle name="60% - Акцент1 19 3" xfId="2359" xr:uid="{A7570FB8-9BC7-4E55-B411-F40A1D45210A}"/>
    <cellStyle name="60% - Акцент1 19 4" xfId="2360" xr:uid="{61B514F8-C937-4F16-BBB8-65C9492F3457}"/>
    <cellStyle name="60% - Акцент1 19 5" xfId="2361" xr:uid="{01FDDA7E-04DE-4BD7-949A-B1510F95B8F5}"/>
    <cellStyle name="60% - Акцент1 2" xfId="2362" xr:uid="{13E8E591-CF89-45A8-B30E-50A9DF4494F7}"/>
    <cellStyle name="60% - Акцент1 2 10" xfId="2363" xr:uid="{63F542CE-2E53-43C1-A97D-7978042DE807}"/>
    <cellStyle name="60% - Акцент1 2 2" xfId="2364" xr:uid="{B315EE99-E875-4A1A-A286-75B3073922CA}"/>
    <cellStyle name="60% - Акцент1 2 3" xfId="2365" xr:uid="{B12C5827-882E-4179-A2B4-2BD5E9446B65}"/>
    <cellStyle name="60% - Акцент1 2 4" xfId="2366" xr:uid="{2D8BC988-2DDF-48C3-8219-A032AFFE4D29}"/>
    <cellStyle name="60% - Акцент1 2 5" xfId="2367" xr:uid="{A7C9E5E9-5B4D-4411-B9C7-71921B29BEFB}"/>
    <cellStyle name="60% - Акцент1 2 6" xfId="2368" xr:uid="{9846680A-E4C5-4B36-B3C4-9B4F074F1E98}"/>
    <cellStyle name="60% - Акцент1 2 7" xfId="2369" xr:uid="{CB5ECA03-F91F-48AE-8EDC-E0B28ABDA309}"/>
    <cellStyle name="60% - Акцент1 2 8" xfId="2370" xr:uid="{FB50D553-D64D-4971-8C06-CD4DDFD520E2}"/>
    <cellStyle name="60% - Акцент1 2 9" xfId="2371" xr:uid="{3630BD03-6734-4A93-A302-75AAE431415D}"/>
    <cellStyle name="60% - Акцент1 20" xfId="2372" xr:uid="{5660A74B-EA5F-4D3B-B54B-B3BA12064ED3}"/>
    <cellStyle name="60% - Акцент1 21" xfId="2373" xr:uid="{69232DA0-3C34-43AC-963B-91BC17C315DE}"/>
    <cellStyle name="60% - Акцент1 22" xfId="2374" xr:uid="{9A9ACBEB-E74F-49AA-9F08-FF3A2340DC8E}"/>
    <cellStyle name="60% - Акцент1 23" xfId="2375" xr:uid="{01F495F9-7A5F-4D65-9BAC-7739F4884FA7}"/>
    <cellStyle name="60% - Акцент1 3" xfId="2376" xr:uid="{2256A87B-8D6E-4642-B8EE-A57B6A2745CA}"/>
    <cellStyle name="60% - Акцент1 3 10" xfId="2377" xr:uid="{B029ECF6-4502-4B10-A5C7-A91DCED378B2}"/>
    <cellStyle name="60% - Акцент1 3 2" xfId="2378" xr:uid="{9D10E7FB-5A04-45C5-8916-DB98BEECA718}"/>
    <cellStyle name="60% - Акцент1 3 3" xfId="2379" xr:uid="{9040F62C-E09C-4027-BB4B-B19C864AB173}"/>
    <cellStyle name="60% - Акцент1 3 4" xfId="2380" xr:uid="{56D440DA-B27F-46CB-9CF1-FA55C123E146}"/>
    <cellStyle name="60% - Акцент1 3 5" xfId="2381" xr:uid="{A64D6A27-C8C4-484B-A691-347A0DFA4980}"/>
    <cellStyle name="60% - Акцент1 3 6" xfId="2382" xr:uid="{FE37BFA9-0FD0-4D85-BC01-A9E7D5C84AE7}"/>
    <cellStyle name="60% - Акцент1 3 7" xfId="2383" xr:uid="{C2D58EF5-2C92-4E82-9BE3-ACB969934581}"/>
    <cellStyle name="60% - Акцент1 3 8" xfId="2384" xr:uid="{E3553455-2AD8-4560-A396-D98B32F4B389}"/>
    <cellStyle name="60% - Акцент1 3 9" xfId="2385" xr:uid="{D761C51B-8D5D-4029-AA3A-22DFDF8ADC10}"/>
    <cellStyle name="60% - Акцент1 4" xfId="2386" xr:uid="{D25A47C9-FAFE-4DB4-953A-8A4A1DD1FAC6}"/>
    <cellStyle name="60% - Акцент1 4 10" xfId="2387" xr:uid="{3F8536D7-BBF3-4605-81ED-FA5E36DD814A}"/>
    <cellStyle name="60% - Акцент1 4 2" xfId="2388" xr:uid="{914A7A87-5C3D-45B2-BB67-D51D1F87D1F7}"/>
    <cellStyle name="60% - Акцент1 4 3" xfId="2389" xr:uid="{5F60E544-1A0D-4003-8EAB-117576761234}"/>
    <cellStyle name="60% - Акцент1 4 4" xfId="2390" xr:uid="{3A3CFF7E-2448-41A5-B2AF-98B71B20BA9F}"/>
    <cellStyle name="60% - Акцент1 4 5" xfId="2391" xr:uid="{2BB4876E-2E2D-4826-AF45-2425456ADC45}"/>
    <cellStyle name="60% - Акцент1 4 6" xfId="2392" xr:uid="{55048C1D-812F-46EA-855D-D23D459FB21A}"/>
    <cellStyle name="60% - Акцент1 4 7" xfId="2393" xr:uid="{75BC3F9C-BC5C-4DD2-932F-12607347DD2D}"/>
    <cellStyle name="60% - Акцент1 4 8" xfId="2394" xr:uid="{19307180-623D-4651-A2C2-23A6D2EA2BA3}"/>
    <cellStyle name="60% - Акцент1 4 9" xfId="2395" xr:uid="{45F3EE38-1E8C-42AE-9FAD-2396D4A4DD64}"/>
    <cellStyle name="60% - Акцент1 5" xfId="2396" xr:uid="{49C4F510-DAE4-40C0-89B8-2A28314B5646}"/>
    <cellStyle name="60% - Акцент1 5 10" xfId="2397" xr:uid="{98842C60-9D35-4A66-904F-06751894A59E}"/>
    <cellStyle name="60% - Акцент1 5 2" xfId="2398" xr:uid="{28312745-627A-49FB-B850-2C0FD90A8426}"/>
    <cellStyle name="60% - Акцент1 5 3" xfId="2399" xr:uid="{804318C2-FDF6-42AF-8F9D-06F36CBE3C85}"/>
    <cellStyle name="60% - Акцент1 5 4" xfId="2400" xr:uid="{81FCEC6B-6CA1-4B1F-9409-BBF70E00A21B}"/>
    <cellStyle name="60% - Акцент1 5 5" xfId="2401" xr:uid="{BFB18D24-C5AD-4E47-A5F5-2C2EBE4A8053}"/>
    <cellStyle name="60% - Акцент1 5 6" xfId="2402" xr:uid="{7DF2DA9E-07DF-4628-B83F-792C7F2A912D}"/>
    <cellStyle name="60% - Акцент1 5 7" xfId="2403" xr:uid="{6CEE2854-4C23-4C07-9393-DF407332A018}"/>
    <cellStyle name="60% - Акцент1 5 8" xfId="2404" xr:uid="{1E7E9CBE-A229-4C42-B082-DA27637053D7}"/>
    <cellStyle name="60% - Акцент1 5 9" xfId="2405" xr:uid="{D77D9E33-C524-44A3-A15D-5C2B63DB4FEB}"/>
    <cellStyle name="60% - Акцент1 6" xfId="2406" xr:uid="{A5759922-704E-4773-918E-F3DA8A82124F}"/>
    <cellStyle name="60% - Акцент1 6 10" xfId="2407" xr:uid="{76E2B6F3-6CFB-4A5C-8DE4-7A69CDCB94E9}"/>
    <cellStyle name="60% - Акцент1 6 2" xfId="2408" xr:uid="{51D3111B-0742-49E7-9CAA-D71E90961CB6}"/>
    <cellStyle name="60% - Акцент1 6 3" xfId="2409" xr:uid="{0D74A166-D6AC-40CE-97F9-5FEEF0DA1CC7}"/>
    <cellStyle name="60% - Акцент1 6 4" xfId="2410" xr:uid="{78B61B78-18B1-46AC-B289-F9F8990AE279}"/>
    <cellStyle name="60% - Акцент1 6 5" xfId="2411" xr:uid="{0842AAE0-B7DF-4722-A0CB-06656EEE764D}"/>
    <cellStyle name="60% - Акцент1 6 6" xfId="2412" xr:uid="{1E78DF55-F6DC-4571-9ADE-13CFB709827F}"/>
    <cellStyle name="60% - Акцент1 6 7" xfId="2413" xr:uid="{A1DBB52F-CA34-4905-9131-F1ADFE7647C1}"/>
    <cellStyle name="60% - Акцент1 6 8" xfId="2414" xr:uid="{591A35A1-F9D3-4463-8BDE-C6F222E50AAA}"/>
    <cellStyle name="60% - Акцент1 6 9" xfId="2415" xr:uid="{87A26421-8D30-4440-AE35-2A4A4B7496A7}"/>
    <cellStyle name="60% - Акцент1 7" xfId="2416" xr:uid="{7F0C705D-6A97-42B0-A595-BDFD7F6E2908}"/>
    <cellStyle name="60% - Акцент1 7 10" xfId="2417" xr:uid="{5EB1903C-4782-42F8-A62F-FD9B7D14032E}"/>
    <cellStyle name="60% - Акцент1 7 2" xfId="2418" xr:uid="{F3064CD8-D277-4396-9279-499FB8233D34}"/>
    <cellStyle name="60% - Акцент1 7 3" xfId="2419" xr:uid="{E5DDDEE3-1233-4371-AAC7-9DEF65676650}"/>
    <cellStyle name="60% - Акцент1 7 4" xfId="2420" xr:uid="{B2A8932C-1F9D-4767-83F7-55A674E75782}"/>
    <cellStyle name="60% - Акцент1 7 5" xfId="2421" xr:uid="{2E805BC1-C395-4E5E-8A60-BC64418DF6D7}"/>
    <cellStyle name="60% - Акцент1 7 6" xfId="2422" xr:uid="{D685FCE5-EE6F-46A1-84C7-DF4627E391A4}"/>
    <cellStyle name="60% - Акцент1 7 7" xfId="2423" xr:uid="{C5C6D712-C22D-4CD7-B515-8DB4E541B76C}"/>
    <cellStyle name="60% - Акцент1 7 8" xfId="2424" xr:uid="{CF35D647-1A7D-4545-B0D8-C764DDD44083}"/>
    <cellStyle name="60% - Акцент1 7 9" xfId="2425" xr:uid="{7A67552E-7A92-4B1B-BA78-C56506807DAB}"/>
    <cellStyle name="60% - Акцент1 8" xfId="2426" xr:uid="{D87EB978-BD26-474C-927E-58DF794CFE1F}"/>
    <cellStyle name="60% - Акцент1 8 10" xfId="2427" xr:uid="{8B84159F-64C9-4893-9C85-0D5C03A025CE}"/>
    <cellStyle name="60% - Акцент1 8 2" xfId="2428" xr:uid="{2930E8E9-C672-4278-8EB6-A023AD5B324F}"/>
    <cellStyle name="60% - Акцент1 8 3" xfId="2429" xr:uid="{204B1430-F221-47FF-8EFF-DF72812E4AF1}"/>
    <cellStyle name="60% - Акцент1 8 4" xfId="2430" xr:uid="{EEDFEF72-945F-4D87-B09B-E20637C1F36B}"/>
    <cellStyle name="60% - Акцент1 8 5" xfId="2431" xr:uid="{F39DD10F-E2E5-4269-BE68-2EEA1E31C443}"/>
    <cellStyle name="60% - Акцент1 8 6" xfId="2432" xr:uid="{85D0C41A-8C40-488C-8908-CFFB47390068}"/>
    <cellStyle name="60% - Акцент1 8 7" xfId="2433" xr:uid="{4EE00346-BD16-405B-B714-CCF12D4E3D5B}"/>
    <cellStyle name="60% - Акцент1 8 8" xfId="2434" xr:uid="{976C69A7-0FFA-484C-9DC0-138E34E0A60A}"/>
    <cellStyle name="60% - Акцент1 8 9" xfId="2435" xr:uid="{AA0493ED-D6FE-4E09-8181-A48298415CC2}"/>
    <cellStyle name="60% - Акцент1 9" xfId="2436" xr:uid="{700FC281-3BD9-4398-BCC7-0B3E5C2300EE}"/>
    <cellStyle name="60% - Акцент1 9 10" xfId="2437" xr:uid="{042C6443-668E-435B-AE89-96E91AF9544B}"/>
    <cellStyle name="60% - Акцент1 9 2" xfId="2438" xr:uid="{A2715A01-33CD-49EC-8ABA-5486425796D0}"/>
    <cellStyle name="60% - Акцент1 9 3" xfId="2439" xr:uid="{6CE12701-A94D-4125-8C6D-39C743A2A236}"/>
    <cellStyle name="60% - Акцент1 9 4" xfId="2440" xr:uid="{C75914B5-D0F9-4AAD-A271-7A7298D6954F}"/>
    <cellStyle name="60% - Акцент1 9 5" xfId="2441" xr:uid="{055FB2F7-91DB-4CAB-9EA2-2FFA24CAFCC9}"/>
    <cellStyle name="60% - Акцент1 9 6" xfId="2442" xr:uid="{4FC22529-F0FE-409E-9E61-88D534CB526B}"/>
    <cellStyle name="60% - Акцент1 9 7" xfId="2443" xr:uid="{6C8AF756-1D26-4CEA-BF12-BC3069591C68}"/>
    <cellStyle name="60% - Акцент1 9 8" xfId="2444" xr:uid="{9B4BE0E6-DC3A-4C72-B5E2-8902E846A85C}"/>
    <cellStyle name="60% - Акцент1 9 9" xfId="2445" xr:uid="{8B4943D3-D613-442F-9165-B2716549738B}"/>
    <cellStyle name="60% - Акцент2 10" xfId="2446" xr:uid="{BDAB63AE-BADD-4450-8018-8878EAC6439A}"/>
    <cellStyle name="60% - Акцент2 10 10" xfId="2447" xr:uid="{314510CD-1471-41D2-9B94-EA48C8F2D82C}"/>
    <cellStyle name="60% - Акцент2 10 2" xfId="2448" xr:uid="{A131C4C1-5C9D-4C02-BEA9-32AAD33098A8}"/>
    <cellStyle name="60% - Акцент2 10 3" xfId="2449" xr:uid="{30C96ACE-9D2E-4D48-B80F-F5F2C7160CDF}"/>
    <cellStyle name="60% - Акцент2 10 4" xfId="2450" xr:uid="{282315C0-4539-4C65-AC87-9D6CC5D19A73}"/>
    <cellStyle name="60% - Акцент2 10 5" xfId="2451" xr:uid="{8328A1AA-234A-4F52-947E-B8E00224725A}"/>
    <cellStyle name="60% - Акцент2 10 6" xfId="2452" xr:uid="{EBFA749A-486B-47CB-A538-1AB7EF0D9622}"/>
    <cellStyle name="60% - Акцент2 10 7" xfId="2453" xr:uid="{ECF4864B-92A4-4745-91F2-EEAD85E8485B}"/>
    <cellStyle name="60% - Акцент2 10 8" xfId="2454" xr:uid="{9F3BFEB9-7316-43C5-BA61-9FE643328FDF}"/>
    <cellStyle name="60% - Акцент2 10 9" xfId="2455" xr:uid="{EA889098-6B6A-4FC8-A8DA-450D92B2B93D}"/>
    <cellStyle name="60% - Акцент2 11" xfId="2456" xr:uid="{20E4A118-E2BD-45C2-89F4-DEEC79FE2FCC}"/>
    <cellStyle name="60% - Акцент2 11 10" xfId="2457" xr:uid="{C8699440-680F-4F59-AC79-A83B7C744B00}"/>
    <cellStyle name="60% - Акцент2 11 2" xfId="2458" xr:uid="{0CE557A9-BF61-4DEF-BEFF-DB3A90BCD572}"/>
    <cellStyle name="60% - Акцент2 11 3" xfId="2459" xr:uid="{C54CB72C-9A9D-4DAA-8E5E-C0A43EC30728}"/>
    <cellStyle name="60% - Акцент2 11 4" xfId="2460" xr:uid="{E6923407-6AF4-435A-ACD6-89EE12C9E19E}"/>
    <cellStyle name="60% - Акцент2 11 5" xfId="2461" xr:uid="{7E971F16-D673-4C76-8907-0CE7F22E0970}"/>
    <cellStyle name="60% - Акцент2 11 6" xfId="2462" xr:uid="{3BA18427-5E24-4335-AEF7-4910442A80FD}"/>
    <cellStyle name="60% - Акцент2 11 7" xfId="2463" xr:uid="{DD864A8B-04A4-4296-B380-D0B984C5F969}"/>
    <cellStyle name="60% - Акцент2 11 8" xfId="2464" xr:uid="{362BF19E-3293-4C22-B616-CA48F1E7F987}"/>
    <cellStyle name="60% - Акцент2 11 9" xfId="2465" xr:uid="{D99C85AE-7175-417B-9401-E94602F713F8}"/>
    <cellStyle name="60% - Акцент2 12" xfId="2466" xr:uid="{E4B94174-7A6A-4940-8B5B-40B088905DA1}"/>
    <cellStyle name="60% - Акцент2 12 10" xfId="2467" xr:uid="{58B09603-8107-427C-9247-53A7DFCACBA5}"/>
    <cellStyle name="60% - Акцент2 12 2" xfId="2468" xr:uid="{F0D3B1E7-DC89-4725-AFA0-33981BF9313F}"/>
    <cellStyle name="60% - Акцент2 12 3" xfId="2469" xr:uid="{9C3D0133-EC73-4F22-AA0E-6CCD0FBB29D3}"/>
    <cellStyle name="60% - Акцент2 12 4" xfId="2470" xr:uid="{185EB10C-2164-4DFB-9BCC-00F6213B1190}"/>
    <cellStyle name="60% - Акцент2 12 5" xfId="2471" xr:uid="{73163914-9331-485F-862E-4E7DA594D60B}"/>
    <cellStyle name="60% - Акцент2 12 6" xfId="2472" xr:uid="{54C8BA83-7922-46FA-991B-C2667F4CFA2A}"/>
    <cellStyle name="60% - Акцент2 12 7" xfId="2473" xr:uid="{D57282E4-C51A-43A8-AAE3-71A52C3EC7F5}"/>
    <cellStyle name="60% - Акцент2 12 8" xfId="2474" xr:uid="{90AF4411-590D-46B3-B674-438CA08AE869}"/>
    <cellStyle name="60% - Акцент2 12 9" xfId="2475" xr:uid="{6F3642E8-94F3-4D44-91CC-81AE4941DD22}"/>
    <cellStyle name="60% - Акцент2 13" xfId="2476" xr:uid="{D82B87A6-3A49-4A50-9664-7B35818995E4}"/>
    <cellStyle name="60% - Акцент2 13 10" xfId="2477" xr:uid="{86778427-8975-4722-BD87-97D0DD0D3E8F}"/>
    <cellStyle name="60% - Акцент2 13 2" xfId="2478" xr:uid="{35F6BEB2-CA74-410D-83CE-CA904005DEC3}"/>
    <cellStyle name="60% - Акцент2 13 3" xfId="2479" xr:uid="{5563CC11-47F1-4465-9607-B7C745EDEB29}"/>
    <cellStyle name="60% - Акцент2 13 4" xfId="2480" xr:uid="{71C46A54-CB6D-4C4D-BA83-664DEABCBF8F}"/>
    <cellStyle name="60% - Акцент2 13 5" xfId="2481" xr:uid="{8BFC3FB2-89F7-4EB7-AB06-4FE185550945}"/>
    <cellStyle name="60% - Акцент2 13 6" xfId="2482" xr:uid="{9FB025A8-189F-4010-8371-626F55602BFF}"/>
    <cellStyle name="60% - Акцент2 13 7" xfId="2483" xr:uid="{FB69A330-0D62-4C72-8FF9-A792C472649B}"/>
    <cellStyle name="60% - Акцент2 13 8" xfId="2484" xr:uid="{FB9A6443-2AA1-45BC-8A25-FA93382B117F}"/>
    <cellStyle name="60% - Акцент2 13 9" xfId="2485" xr:uid="{E41DBE4B-195E-46F4-8D80-04BADA41B05F}"/>
    <cellStyle name="60% - Акцент2 14" xfId="2486" xr:uid="{95BE8292-49A7-4E47-9C26-33DAE18427BB}"/>
    <cellStyle name="60% - Акцент2 14 10" xfId="2487" xr:uid="{4A8A66CE-6FB6-4821-B31D-ED6505572912}"/>
    <cellStyle name="60% - Акцент2 14 2" xfId="2488" xr:uid="{9613C634-6D67-4F46-A3B4-223F4C50C428}"/>
    <cellStyle name="60% - Акцент2 14 3" xfId="2489" xr:uid="{BF480EC3-7DFC-4BFF-B4D4-3AC949C11489}"/>
    <cellStyle name="60% - Акцент2 14 4" xfId="2490" xr:uid="{F80CCD41-C405-4606-924A-843B279E6491}"/>
    <cellStyle name="60% - Акцент2 14 5" xfId="2491" xr:uid="{92CAD0DC-027C-4C28-A961-49C43057700C}"/>
    <cellStyle name="60% - Акцент2 14 6" xfId="2492" xr:uid="{821C15BD-9C93-4D2B-ABB2-F550C146D3BC}"/>
    <cellStyle name="60% - Акцент2 14 7" xfId="2493" xr:uid="{8051C301-62E5-4338-B25A-BDA80791C114}"/>
    <cellStyle name="60% - Акцент2 14 8" xfId="2494" xr:uid="{044C8BB4-EF39-45B0-B024-392F257EE40B}"/>
    <cellStyle name="60% - Акцент2 14 9" xfId="2495" xr:uid="{0FBC4AFD-DB7B-44A0-8164-C7E7471180C7}"/>
    <cellStyle name="60% - Акцент2 15" xfId="2496" xr:uid="{B79B7DF8-F77F-41F6-83D0-FFA45FD67BCE}"/>
    <cellStyle name="60% - Акцент2 15 2" xfId="2497" xr:uid="{9A01FD34-3B04-4932-A915-05832968B021}"/>
    <cellStyle name="60% - Акцент2 15 3" xfId="2498" xr:uid="{986A68B8-76E6-4849-8371-9B26EA75DAF3}"/>
    <cellStyle name="60% - Акцент2 15 4" xfId="2499" xr:uid="{5434A1FF-E920-4810-A78C-E3D6E3199AD5}"/>
    <cellStyle name="60% - Акцент2 15 5" xfId="2500" xr:uid="{1B543980-95FD-41A7-899F-446F513B9D3D}"/>
    <cellStyle name="60% - Акцент2 15 6" xfId="2501" xr:uid="{108B8707-B068-4E9C-AFFF-5F9037231C39}"/>
    <cellStyle name="60% - Акцент2 15 7" xfId="2502" xr:uid="{CA155639-8200-405F-8092-52C63029E1F4}"/>
    <cellStyle name="60% - Акцент2 15 8" xfId="2503" xr:uid="{B5F16FF0-90BD-474D-B44C-8158A6CF58CE}"/>
    <cellStyle name="60% - Акцент2 16" xfId="2504" xr:uid="{6846F84E-3090-4843-90AE-B0FAA5B2A766}"/>
    <cellStyle name="60% - Акцент2 16 2" xfId="2505" xr:uid="{340D0B63-6F95-4830-AEC2-072F3CD1D858}"/>
    <cellStyle name="60% - Акцент2 16 3" xfId="2506" xr:uid="{C2B0DDBD-716C-471F-A5FC-96B8B22353EC}"/>
    <cellStyle name="60% - Акцент2 16 4" xfId="2507" xr:uid="{168CEFA2-F038-4761-BB20-5736241E19B2}"/>
    <cellStyle name="60% - Акцент2 16 5" xfId="2508" xr:uid="{1DB1890B-A9F2-4F25-BDD5-8F2DC3B1A42E}"/>
    <cellStyle name="60% - Акцент2 16 6" xfId="2509" xr:uid="{34C5309A-C7A9-4E84-ADF8-35401EBEA823}"/>
    <cellStyle name="60% - Акцент2 16 7" xfId="2510" xr:uid="{528405E3-8879-477F-BFDA-88CF43F52F81}"/>
    <cellStyle name="60% - Акцент2 16 8" xfId="2511" xr:uid="{12443829-D3FA-4E58-84DF-857AA57617DF}"/>
    <cellStyle name="60% - Акцент2 17" xfId="2512" xr:uid="{8895818E-0710-483A-B3C8-6FB05031C9E5}"/>
    <cellStyle name="60% - Акцент2 17 2" xfId="2513" xr:uid="{8A4A6FEC-545B-475F-937B-D4CA26BE0BC1}"/>
    <cellStyle name="60% - Акцент2 17 3" xfId="2514" xr:uid="{53C6F92F-F6BE-4CDC-811D-7D8FE996E554}"/>
    <cellStyle name="60% - Акцент2 17 4" xfId="2515" xr:uid="{D6F1C423-B5C5-4F8C-A2EB-5DF38695B5F3}"/>
    <cellStyle name="60% - Акцент2 17 5" xfId="2516" xr:uid="{8C4B7A0C-84E4-4441-9149-7B73567F3BDB}"/>
    <cellStyle name="60% - Акцент2 18" xfId="2517" xr:uid="{6FFF092C-0A05-4B7E-9BE6-CB779D38A6D2}"/>
    <cellStyle name="60% - Акцент2 18 2" xfId="2518" xr:uid="{5BD16473-2D82-4EC9-AABF-09664D06C4BE}"/>
    <cellStyle name="60% - Акцент2 18 3" xfId="2519" xr:uid="{09C88766-D9C7-42C0-82C3-1B3AF9F98D71}"/>
    <cellStyle name="60% - Акцент2 18 4" xfId="2520" xr:uid="{065C9748-F4CA-48A9-8B5A-0571CB3BD697}"/>
    <cellStyle name="60% - Акцент2 18 5" xfId="2521" xr:uid="{4DA696BF-0928-4B3B-8F49-2844B430CEC2}"/>
    <cellStyle name="60% - Акцент2 19" xfId="2522" xr:uid="{736806D4-DDE5-4943-AE2F-57BA44AD3FA1}"/>
    <cellStyle name="60% - Акцент2 19 2" xfId="2523" xr:uid="{1E4DAAA0-E78F-45C8-A73D-2EF4037DFF59}"/>
    <cellStyle name="60% - Акцент2 19 3" xfId="2524" xr:uid="{CF55C6F0-5E98-4786-AE4B-0B55289939B9}"/>
    <cellStyle name="60% - Акцент2 19 4" xfId="2525" xr:uid="{F23D2188-2611-4E4F-AD12-7BEFEDF9EB5B}"/>
    <cellStyle name="60% - Акцент2 19 5" xfId="2526" xr:uid="{5AFEE098-041D-47A6-91A2-38D304E50A93}"/>
    <cellStyle name="60% - Акцент2 2" xfId="2527" xr:uid="{5ED472AF-F99F-4A9A-ADA2-610ADF58C49F}"/>
    <cellStyle name="60% - Акцент2 2 10" xfId="2528" xr:uid="{430D29DA-9674-456A-8268-08E749032F7B}"/>
    <cellStyle name="60% - Акцент2 2 2" xfId="2529" xr:uid="{DB583643-1600-44F3-BA79-D6C2ECE8A9CB}"/>
    <cellStyle name="60% - Акцент2 2 3" xfId="2530" xr:uid="{3A393D8E-8D23-494A-936F-E7523FB83C8D}"/>
    <cellStyle name="60% - Акцент2 2 4" xfId="2531" xr:uid="{93B3707D-DA9C-44A6-B963-807478E03BEB}"/>
    <cellStyle name="60% - Акцент2 2 5" xfId="2532" xr:uid="{A4CED033-BC0E-4D09-B3F8-0EA3E356C0E4}"/>
    <cellStyle name="60% - Акцент2 2 6" xfId="2533" xr:uid="{66801330-44FD-4299-A295-137F41CB30A1}"/>
    <cellStyle name="60% - Акцент2 2 7" xfId="2534" xr:uid="{9B0C3376-1BA6-42AD-A107-8C544A3A2660}"/>
    <cellStyle name="60% - Акцент2 2 8" xfId="2535" xr:uid="{7AA1665E-E761-4FC3-9DB5-49065FF81ABC}"/>
    <cellStyle name="60% - Акцент2 2 9" xfId="2536" xr:uid="{CC0044AB-6398-432C-AB76-02F2451F11E1}"/>
    <cellStyle name="60% - Акцент2 20" xfId="2537" xr:uid="{F36641E4-1351-48EC-9F27-0C1E9E3157CF}"/>
    <cellStyle name="60% - Акцент2 21" xfId="2538" xr:uid="{FD1A6D67-DA7D-46A0-A50F-1FBF66D394F7}"/>
    <cellStyle name="60% - Акцент2 22" xfId="2539" xr:uid="{0D1110ED-6C43-4A46-A05A-A072C4EA4155}"/>
    <cellStyle name="60% - Акцент2 23" xfId="2540" xr:uid="{DA9A6798-D5C2-4D04-AA86-B364C68B741E}"/>
    <cellStyle name="60% - Акцент2 3" xfId="2541" xr:uid="{85B308DB-D5F8-4868-993B-86F57CC0859D}"/>
    <cellStyle name="60% - Акцент2 3 10" xfId="2542" xr:uid="{45C762B5-0275-435E-8337-444BA37E6604}"/>
    <cellStyle name="60% - Акцент2 3 2" xfId="2543" xr:uid="{FED829A4-6DA0-4E23-8227-44D4338174F7}"/>
    <cellStyle name="60% - Акцент2 3 3" xfId="2544" xr:uid="{B2BCA64A-6B9F-4E3F-9A07-57D03841E639}"/>
    <cellStyle name="60% - Акцент2 3 4" xfId="2545" xr:uid="{51D16132-3523-43D9-98CB-ABA6A87ACB2C}"/>
    <cellStyle name="60% - Акцент2 3 5" xfId="2546" xr:uid="{045D9A77-802E-45E4-97D3-F1A5653EF3EB}"/>
    <cellStyle name="60% - Акцент2 3 6" xfId="2547" xr:uid="{A7ED9D3E-D2F6-4B92-81CB-8C67960532F4}"/>
    <cellStyle name="60% - Акцент2 3 7" xfId="2548" xr:uid="{8921FE75-8AB9-407F-811B-6581B6C3406C}"/>
    <cellStyle name="60% - Акцент2 3 8" xfId="2549" xr:uid="{8517EC72-F38E-448E-84B0-B6F1AB0C92E5}"/>
    <cellStyle name="60% - Акцент2 3 9" xfId="2550" xr:uid="{03799988-FA1E-4ED9-82E5-9B995D6998C6}"/>
    <cellStyle name="60% - Акцент2 4" xfId="2551" xr:uid="{F6CEF719-4D8B-43F9-B776-35B8702BC4AE}"/>
    <cellStyle name="60% - Акцент2 4 10" xfId="2552" xr:uid="{36AE34B9-7F7D-4AAF-B2C1-E8BA7F828BBB}"/>
    <cellStyle name="60% - Акцент2 4 2" xfId="2553" xr:uid="{088D335A-0EBA-423C-84A3-AE3248BCAACF}"/>
    <cellStyle name="60% - Акцент2 4 3" xfId="2554" xr:uid="{BB7E0850-EB95-4076-AF0D-7377B1E3F4D0}"/>
    <cellStyle name="60% - Акцент2 4 4" xfId="2555" xr:uid="{D0A338AC-2858-4C60-A6F5-06A344D1B7DA}"/>
    <cellStyle name="60% - Акцент2 4 5" xfId="2556" xr:uid="{66FC5620-070E-4688-B07A-644C6D1B224E}"/>
    <cellStyle name="60% - Акцент2 4 6" xfId="2557" xr:uid="{E901E8F2-313B-441A-8D24-32FD6C991EEE}"/>
    <cellStyle name="60% - Акцент2 4 7" xfId="2558" xr:uid="{6670367F-2EBC-4272-B32D-1FAF90DD4283}"/>
    <cellStyle name="60% - Акцент2 4 8" xfId="2559" xr:uid="{0943084D-13E3-460C-87B7-6C4F01E1DC96}"/>
    <cellStyle name="60% - Акцент2 4 9" xfId="2560" xr:uid="{A343B8A1-8ABC-4F71-8587-DAF8A68F50E1}"/>
    <cellStyle name="60% - Акцент2 5" xfId="2561" xr:uid="{3974195B-361A-4C1B-93F4-30C30E41E0B6}"/>
    <cellStyle name="60% - Акцент2 5 10" xfId="2562" xr:uid="{CDAB702B-F96E-418C-AA58-EC40A396BB2F}"/>
    <cellStyle name="60% - Акцент2 5 2" xfId="2563" xr:uid="{618CFD48-CAE6-48DB-AEB1-63A8D5871EA8}"/>
    <cellStyle name="60% - Акцент2 5 3" xfId="2564" xr:uid="{34C251B3-C593-46D0-819F-F6CE2F4CAD48}"/>
    <cellStyle name="60% - Акцент2 5 4" xfId="2565" xr:uid="{B8C657A3-44A8-4BC0-BA77-9656F5BFD75D}"/>
    <cellStyle name="60% - Акцент2 5 5" xfId="2566" xr:uid="{A111A1A5-DB93-4C9B-952C-1D167507852A}"/>
    <cellStyle name="60% - Акцент2 5 6" xfId="2567" xr:uid="{EF620899-7A0E-4750-9ADA-09F48B6382FB}"/>
    <cellStyle name="60% - Акцент2 5 7" xfId="2568" xr:uid="{79687070-78C6-4D09-A63E-17EA0826484A}"/>
    <cellStyle name="60% - Акцент2 5 8" xfId="2569" xr:uid="{58530912-19DA-4205-81B9-2F51E2764260}"/>
    <cellStyle name="60% - Акцент2 5 9" xfId="2570" xr:uid="{FD1F9766-7FDF-4491-8AC0-B46607CCCF34}"/>
    <cellStyle name="60% - Акцент2 6" xfId="2571" xr:uid="{F15ED597-9213-4134-A293-ACF3414870A2}"/>
    <cellStyle name="60% - Акцент2 6 10" xfId="2572" xr:uid="{45F90116-18DA-4302-8C5D-28440DBFA8F8}"/>
    <cellStyle name="60% - Акцент2 6 2" xfId="2573" xr:uid="{9A3D8965-40FF-4BF1-9B71-3C49FF88D05D}"/>
    <cellStyle name="60% - Акцент2 6 3" xfId="2574" xr:uid="{90986FA8-021D-42F2-BF19-F2B1C3EF7DB2}"/>
    <cellStyle name="60% - Акцент2 6 4" xfId="2575" xr:uid="{FE757D9B-DC02-41E3-A702-3C3932E8AB7B}"/>
    <cellStyle name="60% - Акцент2 6 5" xfId="2576" xr:uid="{EED6BFAC-AF8F-4F21-B7B9-A97FC9105EE2}"/>
    <cellStyle name="60% - Акцент2 6 6" xfId="2577" xr:uid="{879939EB-1DC3-48B9-B771-4A2EF7F647A9}"/>
    <cellStyle name="60% - Акцент2 6 7" xfId="2578" xr:uid="{26BD9FAA-DFCC-42EA-8AAE-F86A65A2D324}"/>
    <cellStyle name="60% - Акцент2 6 8" xfId="2579" xr:uid="{63DF217F-F4C8-4117-9EE1-85A5033DB525}"/>
    <cellStyle name="60% - Акцент2 6 9" xfId="2580" xr:uid="{D66E45BB-7623-4497-9199-5DF0382E604B}"/>
    <cellStyle name="60% - Акцент2 7" xfId="2581" xr:uid="{0A2FF74E-EADD-4287-9BBE-B2DB3E4E59EA}"/>
    <cellStyle name="60% - Акцент2 7 10" xfId="2582" xr:uid="{02B4EBBD-0BF4-4B0C-BBDC-DAE8E9EC1106}"/>
    <cellStyle name="60% - Акцент2 7 2" xfId="2583" xr:uid="{F9F14296-34C9-43C8-BEF9-A6D84985B0CD}"/>
    <cellStyle name="60% - Акцент2 7 3" xfId="2584" xr:uid="{6BABFB51-590B-428E-9787-FBDD8DB16B0C}"/>
    <cellStyle name="60% - Акцент2 7 4" xfId="2585" xr:uid="{13FB62DF-BD83-420C-8E08-C3F4D81F52E6}"/>
    <cellStyle name="60% - Акцент2 7 5" xfId="2586" xr:uid="{D68F1EEE-6421-4E0B-B38A-A14744C1E168}"/>
    <cellStyle name="60% - Акцент2 7 6" xfId="2587" xr:uid="{AD817C49-760E-4C19-9010-6376AF8313FD}"/>
    <cellStyle name="60% - Акцент2 7 7" xfId="2588" xr:uid="{29EED434-820E-4B0C-BF22-7FC4C83CA043}"/>
    <cellStyle name="60% - Акцент2 7 8" xfId="2589" xr:uid="{8E918125-9C97-4CC4-A1F6-822069D7B886}"/>
    <cellStyle name="60% - Акцент2 7 9" xfId="2590" xr:uid="{7AB2AEA3-6706-4907-8C34-1C92172DEB30}"/>
    <cellStyle name="60% - Акцент2 8" xfId="2591" xr:uid="{35CE6BBA-0E50-4E07-9626-9A95A60A7C71}"/>
    <cellStyle name="60% - Акцент2 8 10" xfId="2592" xr:uid="{1950CA8A-E85D-4D3F-BD9C-38E1F7274D78}"/>
    <cellStyle name="60% - Акцент2 8 2" xfId="2593" xr:uid="{8C8A7E3C-17EC-42AD-B132-19EBA2787BA3}"/>
    <cellStyle name="60% - Акцент2 8 3" xfId="2594" xr:uid="{3F0A61DA-34D5-4994-BF4E-9E7E248DD9B1}"/>
    <cellStyle name="60% - Акцент2 8 4" xfId="2595" xr:uid="{289C927A-530C-4748-8C03-6ED97FBCE79E}"/>
    <cellStyle name="60% - Акцент2 8 5" xfId="2596" xr:uid="{06BA14C2-A8B0-4A99-8064-558DABDB97F6}"/>
    <cellStyle name="60% - Акцент2 8 6" xfId="2597" xr:uid="{602C4776-620B-4CB6-899E-D302DA055BA0}"/>
    <cellStyle name="60% - Акцент2 8 7" xfId="2598" xr:uid="{637BFFB2-1170-42E9-BBDB-90F384231780}"/>
    <cellStyle name="60% - Акцент2 8 8" xfId="2599" xr:uid="{906D90AD-F8D0-4428-B925-BD2F7AEFA039}"/>
    <cellStyle name="60% - Акцент2 8 9" xfId="2600" xr:uid="{490E2426-4A0A-4EF0-8BCB-DE0E65F629B8}"/>
    <cellStyle name="60% - Акцент2 9" xfId="2601" xr:uid="{A4317638-5507-4F34-A825-D32A14738800}"/>
    <cellStyle name="60% - Акцент2 9 10" xfId="2602" xr:uid="{C7862010-ADFE-42F6-8EE9-E487C6CB0FEA}"/>
    <cellStyle name="60% - Акцент2 9 2" xfId="2603" xr:uid="{5A3DC686-611B-4EE1-9004-B037D71664ED}"/>
    <cellStyle name="60% - Акцент2 9 3" xfId="2604" xr:uid="{4D0487D6-83BB-402C-ADD2-054DEB0B6CCD}"/>
    <cellStyle name="60% - Акцент2 9 4" xfId="2605" xr:uid="{2626C884-5E0B-4820-BD15-2B6E39CC423A}"/>
    <cellStyle name="60% - Акцент2 9 5" xfId="2606" xr:uid="{BAE89EBD-F0C3-4296-BF14-39ADACE4D7F3}"/>
    <cellStyle name="60% - Акцент2 9 6" xfId="2607" xr:uid="{4C35D610-3047-479B-BAE6-D0CFFE3C02FB}"/>
    <cellStyle name="60% - Акцент2 9 7" xfId="2608" xr:uid="{DA5298C4-6548-4BBE-93C7-51249C5DE097}"/>
    <cellStyle name="60% - Акцент2 9 8" xfId="2609" xr:uid="{DE797F8A-4F3D-4714-BC22-1B070A5BCFC1}"/>
    <cellStyle name="60% - Акцент2 9 9" xfId="2610" xr:uid="{9815ACB3-12A2-425F-97CE-94EEE9F78FA3}"/>
    <cellStyle name="60% - Акцент3 10" xfId="2611" xr:uid="{71C0BB4A-72C1-49A0-AE4F-F0D13860D394}"/>
    <cellStyle name="60% - Акцент3 10 10" xfId="2612" xr:uid="{5C9780FD-CBB8-4B06-883B-06CA64EB0449}"/>
    <cellStyle name="60% - Акцент3 10 2" xfId="2613" xr:uid="{378012E5-7E61-4454-A768-1AF407C50572}"/>
    <cellStyle name="60% - Акцент3 10 3" xfId="2614" xr:uid="{95E7E610-C833-40F5-9233-4B359B39D521}"/>
    <cellStyle name="60% - Акцент3 10 4" xfId="2615" xr:uid="{EDC17B16-F357-4E83-B7C8-755F9BDB4075}"/>
    <cellStyle name="60% - Акцент3 10 5" xfId="2616" xr:uid="{C9E8D185-3F5B-416E-9BD9-E0C6E4F420EB}"/>
    <cellStyle name="60% - Акцент3 10 6" xfId="2617" xr:uid="{AA316BF1-1E55-4E64-80B6-34335213ED31}"/>
    <cellStyle name="60% - Акцент3 10 7" xfId="2618" xr:uid="{2A7D0FD0-FA16-45CB-AF9B-79A74D9839FE}"/>
    <cellStyle name="60% - Акцент3 10 8" xfId="2619" xr:uid="{067025A0-1183-444C-B4BB-E41C131D2D03}"/>
    <cellStyle name="60% - Акцент3 10 9" xfId="2620" xr:uid="{5903626E-2C5A-40BD-8098-76CBEB70C653}"/>
    <cellStyle name="60% - Акцент3 11" xfId="2621" xr:uid="{0AB110EA-E914-4E54-82B7-B0AB7CCB09C7}"/>
    <cellStyle name="60% - Акцент3 11 10" xfId="2622" xr:uid="{6D0DDC12-E5A7-4DA1-A77C-DEBB2034CFD6}"/>
    <cellStyle name="60% - Акцент3 11 2" xfId="2623" xr:uid="{61E07C25-2F15-43F9-A3A5-CFC310048C3F}"/>
    <cellStyle name="60% - Акцент3 11 3" xfId="2624" xr:uid="{1D1C5B32-D8D3-4534-B50E-E0488F790367}"/>
    <cellStyle name="60% - Акцент3 11 4" xfId="2625" xr:uid="{0962E2B8-8CC1-46A9-BFAE-B2E2FEDC81E7}"/>
    <cellStyle name="60% - Акцент3 11 5" xfId="2626" xr:uid="{BB16F271-185D-4DAB-A716-29925C608579}"/>
    <cellStyle name="60% - Акцент3 11 6" xfId="2627" xr:uid="{BB16106B-B354-4326-9D81-9CE2C403FDAE}"/>
    <cellStyle name="60% - Акцент3 11 7" xfId="2628" xr:uid="{6C1276A3-E08D-4FDD-B6F7-5BA475960088}"/>
    <cellStyle name="60% - Акцент3 11 8" xfId="2629" xr:uid="{449CA4D6-C543-42EB-84F2-A4DF6402B481}"/>
    <cellStyle name="60% - Акцент3 11 9" xfId="2630" xr:uid="{9F2AA787-3B98-481F-9C89-8D5079C72ACB}"/>
    <cellStyle name="60% - Акцент3 12" xfId="2631" xr:uid="{DF77089D-8E35-4BC0-BD53-EF94414EE414}"/>
    <cellStyle name="60% - Акцент3 12 10" xfId="2632" xr:uid="{A0E42F87-8181-4909-AADE-C64ECB9AD9CF}"/>
    <cellStyle name="60% - Акцент3 12 2" xfId="2633" xr:uid="{82E06916-02FD-49B9-8672-008FD963DCD5}"/>
    <cellStyle name="60% - Акцент3 12 3" xfId="2634" xr:uid="{AEA89715-7235-4CB0-B57C-6C14C5E9F59E}"/>
    <cellStyle name="60% - Акцент3 12 4" xfId="2635" xr:uid="{CA565778-26A1-4F23-984D-C1FB4A00F386}"/>
    <cellStyle name="60% - Акцент3 12 5" xfId="2636" xr:uid="{B0C0ABB2-8857-4F2F-8291-197F2CEF37F6}"/>
    <cellStyle name="60% - Акцент3 12 6" xfId="2637" xr:uid="{8E45647E-80E6-4D92-8E71-E2B7FC31C69E}"/>
    <cellStyle name="60% - Акцент3 12 7" xfId="2638" xr:uid="{5BB5333B-9FC4-4342-9EA6-2B102F00F3E2}"/>
    <cellStyle name="60% - Акцент3 12 8" xfId="2639" xr:uid="{352B0A5C-E67C-43BC-9981-C52BCE515510}"/>
    <cellStyle name="60% - Акцент3 12 9" xfId="2640" xr:uid="{B704A502-F031-413D-9FBA-247E795D9C0B}"/>
    <cellStyle name="60% - Акцент3 13" xfId="2641" xr:uid="{1CF13F73-8792-48B4-95A9-13D050B6D3E8}"/>
    <cellStyle name="60% - Акцент3 13 10" xfId="2642" xr:uid="{736207E5-55D4-47BD-B4F9-1C27EDC1AE06}"/>
    <cellStyle name="60% - Акцент3 13 2" xfId="2643" xr:uid="{8FA996BC-B544-4B22-8219-F460F4DC3CA6}"/>
    <cellStyle name="60% - Акцент3 13 3" xfId="2644" xr:uid="{FFA9E2A9-8768-4309-84A8-165E5F5B03AD}"/>
    <cellStyle name="60% - Акцент3 13 4" xfId="2645" xr:uid="{1E28A51A-FFDC-40B3-B5F7-B2F3A04AE3E2}"/>
    <cellStyle name="60% - Акцент3 13 5" xfId="2646" xr:uid="{ED427606-BF3A-4029-9E27-C476583E06F9}"/>
    <cellStyle name="60% - Акцент3 13 6" xfId="2647" xr:uid="{F5C5FE16-140C-47CD-86A8-EDF2B13D9F20}"/>
    <cellStyle name="60% - Акцент3 13 7" xfId="2648" xr:uid="{1381AE69-4B78-4851-A8F8-6BE45921759E}"/>
    <cellStyle name="60% - Акцент3 13 8" xfId="2649" xr:uid="{44FC4576-E4C9-499D-9CF6-BCFCCAE43A39}"/>
    <cellStyle name="60% - Акцент3 13 9" xfId="2650" xr:uid="{AC4C0EE1-8326-47E5-BC37-E6556B2ADB1D}"/>
    <cellStyle name="60% - Акцент3 14" xfId="2651" xr:uid="{B09AE9B3-CD9F-4163-B18D-2D7FAD1407DA}"/>
    <cellStyle name="60% - Акцент3 14 10" xfId="2652" xr:uid="{91DB14F1-AC36-4C92-B40B-8FBFF77FE18C}"/>
    <cellStyle name="60% - Акцент3 14 2" xfId="2653" xr:uid="{BBC9175D-0EBC-4740-89F4-C7ACA3CAF8E2}"/>
    <cellStyle name="60% - Акцент3 14 3" xfId="2654" xr:uid="{064B9767-82AC-4A42-93D8-7204DD91FC48}"/>
    <cellStyle name="60% - Акцент3 14 4" xfId="2655" xr:uid="{B638CF75-5E01-49C2-A483-4E0AF3051B33}"/>
    <cellStyle name="60% - Акцент3 14 5" xfId="2656" xr:uid="{B521C63A-41BE-4608-99F5-16ADDE1CB830}"/>
    <cellStyle name="60% - Акцент3 14 6" xfId="2657" xr:uid="{2082120D-D13C-43B8-86DE-F5825AB76AE6}"/>
    <cellStyle name="60% - Акцент3 14 7" xfId="2658" xr:uid="{E74D495B-FF8B-4E35-8F84-A9E98D8FA33D}"/>
    <cellStyle name="60% - Акцент3 14 8" xfId="2659" xr:uid="{EB14C8BE-2491-4CA1-9E84-2F516DEB835C}"/>
    <cellStyle name="60% - Акцент3 14 9" xfId="2660" xr:uid="{3161A183-2CE6-42F5-93F3-9956507DAE59}"/>
    <cellStyle name="60% - Акцент3 15" xfId="2661" xr:uid="{3B64806A-04D1-47DD-B491-346A29A2A0F6}"/>
    <cellStyle name="60% - Акцент3 15 2" xfId="2662" xr:uid="{6587A519-6C2B-43EC-B766-413698D77B1C}"/>
    <cellStyle name="60% - Акцент3 15 3" xfId="2663" xr:uid="{F4DAAFE6-DD51-4551-BF05-3BCA439CE63F}"/>
    <cellStyle name="60% - Акцент3 15 4" xfId="2664" xr:uid="{D4FEF348-8444-4760-8204-AF00A4385BCA}"/>
    <cellStyle name="60% - Акцент3 15 5" xfId="2665" xr:uid="{1A2E5EA3-5F08-4889-879E-4DC1FF7CC4D6}"/>
    <cellStyle name="60% - Акцент3 15 6" xfId="2666" xr:uid="{C72C014C-13C0-4BA3-9C6A-99B0AB24EEBA}"/>
    <cellStyle name="60% - Акцент3 15 7" xfId="2667" xr:uid="{639328E9-9741-4588-8FFA-D2326036F31C}"/>
    <cellStyle name="60% - Акцент3 15 8" xfId="2668" xr:uid="{D0ECD485-BC3F-476A-8CFA-15C15502106D}"/>
    <cellStyle name="60% - Акцент3 16" xfId="2669" xr:uid="{B472BEA3-F0EE-4559-8FE1-EF47C4AC4CB7}"/>
    <cellStyle name="60% - Акцент3 16 2" xfId="2670" xr:uid="{4759660D-6DC9-4CCF-8A89-1D63C1EACCAE}"/>
    <cellStyle name="60% - Акцент3 16 3" xfId="2671" xr:uid="{75FF9345-403B-475F-BA38-834EF38E6E77}"/>
    <cellStyle name="60% - Акцент3 16 4" xfId="2672" xr:uid="{61F31BFE-5EFF-4AD9-9960-B4C9CF0F01A3}"/>
    <cellStyle name="60% - Акцент3 16 5" xfId="2673" xr:uid="{9E83202E-4288-4F1F-A55A-934D272ACE88}"/>
    <cellStyle name="60% - Акцент3 16 6" xfId="2674" xr:uid="{6AECDD7A-B9D7-4C24-B2F1-306693AC1064}"/>
    <cellStyle name="60% - Акцент3 16 7" xfId="2675" xr:uid="{201AFB74-77F8-4024-8CEF-B7D3DF79A0FF}"/>
    <cellStyle name="60% - Акцент3 16 8" xfId="2676" xr:uid="{1E77024C-81EB-481E-8D57-020ECBB68B2C}"/>
    <cellStyle name="60% - Акцент3 17" xfId="2677" xr:uid="{7428FC53-3CB5-4690-86CB-FC5977CE688E}"/>
    <cellStyle name="60% - Акцент3 17 2" xfId="2678" xr:uid="{F15B0249-32D9-4DBB-8088-D3DC79F1D837}"/>
    <cellStyle name="60% - Акцент3 17 3" xfId="2679" xr:uid="{F7DC4167-D77E-42E3-BBA3-D6FD66B6A64F}"/>
    <cellStyle name="60% - Акцент3 17 4" xfId="2680" xr:uid="{F937ECA1-0EDE-4F9D-BF0B-0B27917F44CB}"/>
    <cellStyle name="60% - Акцент3 17 5" xfId="2681" xr:uid="{387E1908-10A0-4A94-874B-B6EA5698FFC4}"/>
    <cellStyle name="60% - Акцент3 18" xfId="2682" xr:uid="{568FFEBA-5E76-4E75-8008-2EC0EA51297E}"/>
    <cellStyle name="60% - Акцент3 18 2" xfId="2683" xr:uid="{8177930F-94EF-4440-BA2F-A01CF70B72FD}"/>
    <cellStyle name="60% - Акцент3 18 3" xfId="2684" xr:uid="{7552C043-4942-4EEF-AB5A-BE8AE4C52A6B}"/>
    <cellStyle name="60% - Акцент3 18 4" xfId="2685" xr:uid="{90777EDB-2ABB-47B9-9C1E-98B924EFFA1F}"/>
    <cellStyle name="60% - Акцент3 18 5" xfId="2686" xr:uid="{35D229A2-2BCB-445F-8EEC-8DA81F6DAD03}"/>
    <cellStyle name="60% - Акцент3 19" xfId="2687" xr:uid="{103A2BC5-5101-47C3-AD7A-422529E6E391}"/>
    <cellStyle name="60% - Акцент3 19 2" xfId="2688" xr:uid="{E6E0093B-1329-4332-AA04-328F8294F241}"/>
    <cellStyle name="60% - Акцент3 19 3" xfId="2689" xr:uid="{A534CD25-6EDA-4965-AFF6-33A474FFF16F}"/>
    <cellStyle name="60% - Акцент3 19 4" xfId="2690" xr:uid="{61206036-1B47-4D8E-B43C-B0D1D1EC6634}"/>
    <cellStyle name="60% - Акцент3 19 5" xfId="2691" xr:uid="{F56A5EAF-6E87-4651-A69B-46A10CC08A15}"/>
    <cellStyle name="60% - Акцент3 2" xfId="2692" xr:uid="{A25F7189-8269-48E6-B1FC-B5082835D552}"/>
    <cellStyle name="60% - Акцент3 2 10" xfId="2693" xr:uid="{E874488A-944B-43B3-9EDD-E369FE4973BA}"/>
    <cellStyle name="60% - Акцент3 2 2" xfId="2694" xr:uid="{7A945AA4-581A-4823-AA4F-0627DC008244}"/>
    <cellStyle name="60% - Акцент3 2 3" xfId="2695" xr:uid="{2461A8E1-5CC2-4BB9-80DD-4FE6862D0E4E}"/>
    <cellStyle name="60% - Акцент3 2 4" xfId="2696" xr:uid="{CD413DD1-7161-44E4-A33F-2D8F5426F95C}"/>
    <cellStyle name="60% - Акцент3 2 5" xfId="2697" xr:uid="{DFAFCD36-9BA1-4423-B8D9-3E2853588F12}"/>
    <cellStyle name="60% - Акцент3 2 6" xfId="2698" xr:uid="{C5603612-8FCD-4CF9-88EC-43508771D38E}"/>
    <cellStyle name="60% - Акцент3 2 7" xfId="2699" xr:uid="{2B3B12F1-58B2-439C-8FE7-172B60DEDF5A}"/>
    <cellStyle name="60% - Акцент3 2 8" xfId="2700" xr:uid="{A7DA93C1-5457-4119-AB3D-D0FF936C1272}"/>
    <cellStyle name="60% - Акцент3 2 9" xfId="2701" xr:uid="{B44EB034-7CDB-4F47-AA69-D30A9ED0CC37}"/>
    <cellStyle name="60% - Акцент3 20" xfId="2702" xr:uid="{6965274B-CE76-4057-BF33-2859F6516D2F}"/>
    <cellStyle name="60% - Акцент3 21" xfId="2703" xr:uid="{6FC89964-1CA0-4C86-A1E8-6D2987EDF16F}"/>
    <cellStyle name="60% - Акцент3 22" xfId="2704" xr:uid="{1E4F2AF2-CFDE-443C-8D72-45E6B2DA5A69}"/>
    <cellStyle name="60% - Акцент3 23" xfId="2705" xr:uid="{9785FDF1-709C-4BBE-8259-45EE379295F5}"/>
    <cellStyle name="60% - Акцент3 3" xfId="2706" xr:uid="{4C99D65D-7239-415E-9DCE-973410CCB282}"/>
    <cellStyle name="60% - Акцент3 3 10" xfId="2707" xr:uid="{745FE7F9-384C-4B39-B6D9-E93B1D064350}"/>
    <cellStyle name="60% - Акцент3 3 2" xfId="2708" xr:uid="{D2515324-CDB6-40F5-8530-D631ED68A5F9}"/>
    <cellStyle name="60% - Акцент3 3 3" xfId="2709" xr:uid="{72A48DE8-44E4-4716-90C8-36CE3307E9CB}"/>
    <cellStyle name="60% - Акцент3 3 4" xfId="2710" xr:uid="{60296AC8-57A1-4FC8-93E3-91B465BBA3F3}"/>
    <cellStyle name="60% - Акцент3 3 5" xfId="2711" xr:uid="{422F317D-BB36-48AA-B1DC-C0BE1D15C619}"/>
    <cellStyle name="60% - Акцент3 3 6" xfId="2712" xr:uid="{61795A35-B0D3-4E76-A4C4-C5A4D3950056}"/>
    <cellStyle name="60% - Акцент3 3 7" xfId="2713" xr:uid="{8A44D710-CEE9-43AA-BF66-B47C257230DF}"/>
    <cellStyle name="60% - Акцент3 3 8" xfId="2714" xr:uid="{351F62AE-916E-42A3-9661-360F489D0820}"/>
    <cellStyle name="60% - Акцент3 3 9" xfId="2715" xr:uid="{C14E3CA4-76F0-40AD-8C97-326995E78C1F}"/>
    <cellStyle name="60% - Акцент3 4" xfId="2716" xr:uid="{5AEB1530-7728-4BB5-A958-3F8AB78BD8C7}"/>
    <cellStyle name="60% - Акцент3 4 10" xfId="2717" xr:uid="{C26F084F-8252-4490-B61A-D0EBBEAAB7C5}"/>
    <cellStyle name="60% - Акцент3 4 2" xfId="2718" xr:uid="{08DD17A3-626D-4B0C-9153-0AD1532A4314}"/>
    <cellStyle name="60% - Акцент3 4 3" xfId="2719" xr:uid="{3CC26EC1-E990-4737-B173-B5EF0E02E6D1}"/>
    <cellStyle name="60% - Акцент3 4 4" xfId="2720" xr:uid="{B9CE48EF-E384-4F08-B4CD-F9B49C1726E3}"/>
    <cellStyle name="60% - Акцент3 4 5" xfId="2721" xr:uid="{09AE145B-71F8-474C-88D5-5012B7DF919A}"/>
    <cellStyle name="60% - Акцент3 4 6" xfId="2722" xr:uid="{1D66163B-A95C-47A4-9BAF-C3A1391F5AD1}"/>
    <cellStyle name="60% - Акцент3 4 7" xfId="2723" xr:uid="{DBE4FD38-00F0-444C-AF08-F9A17DF462BF}"/>
    <cellStyle name="60% - Акцент3 4 8" xfId="2724" xr:uid="{D646FC2B-52CF-4F5D-A766-2502AA374C1A}"/>
    <cellStyle name="60% - Акцент3 4 9" xfId="2725" xr:uid="{2B845DB5-4769-47C5-8A17-24B4A655CC26}"/>
    <cellStyle name="60% - Акцент3 5" xfId="2726" xr:uid="{3BA76904-AE4E-42CC-BEB9-7D5E10DCA865}"/>
    <cellStyle name="60% - Акцент3 5 10" xfId="2727" xr:uid="{E769E610-9490-496D-A919-371172EA4D20}"/>
    <cellStyle name="60% - Акцент3 5 2" xfId="2728" xr:uid="{468F5588-5C24-482B-B7A0-E342BD150BC6}"/>
    <cellStyle name="60% - Акцент3 5 3" xfId="2729" xr:uid="{B4D824D7-536B-4F4A-B4A1-02B3B6FD6DCC}"/>
    <cellStyle name="60% - Акцент3 5 4" xfId="2730" xr:uid="{3A23115A-67C7-49F4-BEE8-48267AFB1B0C}"/>
    <cellStyle name="60% - Акцент3 5 5" xfId="2731" xr:uid="{56392663-C5F3-44FA-9CB4-295CA8F2BB11}"/>
    <cellStyle name="60% - Акцент3 5 6" xfId="2732" xr:uid="{D4786216-D851-4BFC-B399-F118224D3753}"/>
    <cellStyle name="60% - Акцент3 5 7" xfId="2733" xr:uid="{A243BFBB-B556-4615-A262-DABAA623AE1F}"/>
    <cellStyle name="60% - Акцент3 5 8" xfId="2734" xr:uid="{50879048-5C32-43F2-A43D-F3C282FC0449}"/>
    <cellStyle name="60% - Акцент3 5 9" xfId="2735" xr:uid="{1B899B1D-27E6-428E-9D43-0BF8BBE978CA}"/>
    <cellStyle name="60% - Акцент3 6" xfId="2736" xr:uid="{66CE46DF-DA70-4C72-A515-BF2D8CEA4EEF}"/>
    <cellStyle name="60% - Акцент3 6 10" xfId="2737" xr:uid="{B2A13FC4-4D0E-42B4-86FC-8587EF740C3B}"/>
    <cellStyle name="60% - Акцент3 6 2" xfId="2738" xr:uid="{6327A21A-AAE6-4C83-A0FD-0DC5FB145E41}"/>
    <cellStyle name="60% - Акцент3 6 3" xfId="2739" xr:uid="{E5810E6A-6254-437E-AAC4-259C56963FA2}"/>
    <cellStyle name="60% - Акцент3 6 4" xfId="2740" xr:uid="{B129C976-93D7-49D1-8649-C1070D5A6A70}"/>
    <cellStyle name="60% - Акцент3 6 5" xfId="2741" xr:uid="{5D02EBE5-5FA2-468A-A57A-E0A762CDD9D1}"/>
    <cellStyle name="60% - Акцент3 6 6" xfId="2742" xr:uid="{1E4A060F-091B-4514-AC37-93C3C1EE179D}"/>
    <cellStyle name="60% - Акцент3 6 7" xfId="2743" xr:uid="{4482540A-6FB8-4AD7-8E5D-F759F5F5F54E}"/>
    <cellStyle name="60% - Акцент3 6 8" xfId="2744" xr:uid="{17C158E4-DEF6-4F6B-99AE-591730AED401}"/>
    <cellStyle name="60% - Акцент3 6 9" xfId="2745" xr:uid="{5F4F4A12-8018-4E9C-9364-A1DC7E96D0A2}"/>
    <cellStyle name="60% - Акцент3 7" xfId="2746" xr:uid="{2D8B28B2-3DF1-497E-80AE-4BE862D453B4}"/>
    <cellStyle name="60% - Акцент3 7 10" xfId="2747" xr:uid="{1F5242CD-63F3-4EA2-8DBD-F4931C7A8624}"/>
    <cellStyle name="60% - Акцент3 7 2" xfId="2748" xr:uid="{3E6C66E2-B469-4FB5-9BE5-CA10C1D12B83}"/>
    <cellStyle name="60% - Акцент3 7 3" xfId="2749" xr:uid="{7C6F6639-69BC-4399-8570-554CFF59C1A6}"/>
    <cellStyle name="60% - Акцент3 7 4" xfId="2750" xr:uid="{58A09E6E-2799-4A24-96A4-04A1F47938E2}"/>
    <cellStyle name="60% - Акцент3 7 5" xfId="2751" xr:uid="{846CC1B5-50F0-4AF9-B2D7-E7931201A88A}"/>
    <cellStyle name="60% - Акцент3 7 6" xfId="2752" xr:uid="{23091D7A-23B8-4F56-8B45-50159C296B50}"/>
    <cellStyle name="60% - Акцент3 7 7" xfId="2753" xr:uid="{89F23C70-A1E0-43D9-A787-2B248AAD1E05}"/>
    <cellStyle name="60% - Акцент3 7 8" xfId="2754" xr:uid="{3BCB12F9-AE95-4BA9-AAF6-D7A42D00A558}"/>
    <cellStyle name="60% - Акцент3 7 9" xfId="2755" xr:uid="{2618E92C-A1B6-4902-96E9-CA365EA50653}"/>
    <cellStyle name="60% - Акцент3 8" xfId="2756" xr:uid="{204BD380-8764-42C3-874E-A8C8D1460308}"/>
    <cellStyle name="60% - Акцент3 8 10" xfId="2757" xr:uid="{6437DA8E-AD07-43C8-85BF-8BA1DE56CB13}"/>
    <cellStyle name="60% - Акцент3 8 2" xfId="2758" xr:uid="{B89886FD-C65E-4EA0-A242-492C01E206B2}"/>
    <cellStyle name="60% - Акцент3 8 3" xfId="2759" xr:uid="{269110DA-2A5F-4566-8F3B-54F9B76E2675}"/>
    <cellStyle name="60% - Акцент3 8 4" xfId="2760" xr:uid="{4C52EB45-8823-4E10-A21E-0953D5B7F2B0}"/>
    <cellStyle name="60% - Акцент3 8 5" xfId="2761" xr:uid="{3284AE96-378A-42B6-8722-4BFB46371BBB}"/>
    <cellStyle name="60% - Акцент3 8 6" xfId="2762" xr:uid="{F8DEB4AE-31E0-4A36-AC2A-1E8F4E32A60F}"/>
    <cellStyle name="60% - Акцент3 8 7" xfId="2763" xr:uid="{DD1B3B99-FF88-4DDD-9C26-D78495398821}"/>
    <cellStyle name="60% - Акцент3 8 8" xfId="2764" xr:uid="{BA1D4925-5E33-423C-A1A5-E33B0C6B2A85}"/>
    <cellStyle name="60% - Акцент3 8 9" xfId="2765" xr:uid="{26352FF1-703A-48CB-8A59-5AAACF87AEFD}"/>
    <cellStyle name="60% - Акцент3 9" xfId="2766" xr:uid="{A24F71ED-DF20-4F4D-8F51-C320AC0B3248}"/>
    <cellStyle name="60% - Акцент3 9 10" xfId="2767" xr:uid="{379F61AE-6DB1-4B3E-B0CF-214DCDF6B9C9}"/>
    <cellStyle name="60% - Акцент3 9 2" xfId="2768" xr:uid="{CD0D96D5-BA49-48CA-A339-C61788C2DB05}"/>
    <cellStyle name="60% - Акцент3 9 3" xfId="2769" xr:uid="{7C2394C6-4CEB-44BD-8FAB-1F58A47B3159}"/>
    <cellStyle name="60% - Акцент3 9 4" xfId="2770" xr:uid="{218ADA74-A71C-49A3-92A5-F015B7626271}"/>
    <cellStyle name="60% - Акцент3 9 5" xfId="2771" xr:uid="{6CBCC401-9A70-4110-9BF1-AC4F7691D0D6}"/>
    <cellStyle name="60% - Акцент3 9 6" xfId="2772" xr:uid="{E81C5C7A-6860-4A78-9AA2-742DBA52ADBB}"/>
    <cellStyle name="60% - Акцент3 9 7" xfId="2773" xr:uid="{EEB27DFC-F948-41C2-A738-ECE0594CA558}"/>
    <cellStyle name="60% - Акцент3 9 8" xfId="2774" xr:uid="{AE7ED3AE-AF00-4D9C-A9E9-0EF0A4DA7212}"/>
    <cellStyle name="60% - Акцент3 9 9" xfId="2775" xr:uid="{D543D0C3-768F-4855-92EB-00C8BA13CFD2}"/>
    <cellStyle name="60% - Акцент4 10" xfId="2776" xr:uid="{F6278345-D759-4339-B6CE-DBEBEC3E5AD3}"/>
    <cellStyle name="60% - Акцент4 10 10" xfId="2777" xr:uid="{53A4E0D2-EB20-4C09-B59E-36E18CB073F3}"/>
    <cellStyle name="60% - Акцент4 10 2" xfId="2778" xr:uid="{F164E9FC-2729-4E73-9688-2118B000D37B}"/>
    <cellStyle name="60% - Акцент4 10 3" xfId="2779" xr:uid="{2A070C72-3D31-450A-885D-C2A46929459C}"/>
    <cellStyle name="60% - Акцент4 10 4" xfId="2780" xr:uid="{E198248F-430C-4297-9517-68372A08A696}"/>
    <cellStyle name="60% - Акцент4 10 5" xfId="2781" xr:uid="{BD27D09C-19B9-4290-81D6-7A7FB2C59432}"/>
    <cellStyle name="60% - Акцент4 10 6" xfId="2782" xr:uid="{D46D364B-97F6-42A2-8354-662339811F62}"/>
    <cellStyle name="60% - Акцент4 10 7" xfId="2783" xr:uid="{E4DD0ADD-A56A-4C38-B576-DF3AEC9432AD}"/>
    <cellStyle name="60% - Акцент4 10 8" xfId="2784" xr:uid="{30979D3B-DBD5-4D0D-96EE-35E847D3E7E8}"/>
    <cellStyle name="60% - Акцент4 10 9" xfId="2785" xr:uid="{2522557A-E2C2-4512-A2CB-02721243D214}"/>
    <cellStyle name="60% - Акцент4 11" xfId="2786" xr:uid="{45D345C5-5703-4D0C-B235-CDA39FD5DEA5}"/>
    <cellStyle name="60% - Акцент4 11 10" xfId="2787" xr:uid="{1FE36BF5-1940-4D83-8117-673CF44A63F5}"/>
    <cellStyle name="60% - Акцент4 11 2" xfId="2788" xr:uid="{16306EB4-9403-4E3C-8893-4A192595E54B}"/>
    <cellStyle name="60% - Акцент4 11 3" xfId="2789" xr:uid="{0F139AAB-A863-4930-8F3F-313B4B254F5B}"/>
    <cellStyle name="60% - Акцент4 11 4" xfId="2790" xr:uid="{7A0409A4-A2FA-4146-9E1F-FE16D8B4C09C}"/>
    <cellStyle name="60% - Акцент4 11 5" xfId="2791" xr:uid="{C97775EF-6844-404C-B77A-1BB6BB8C5392}"/>
    <cellStyle name="60% - Акцент4 11 6" xfId="2792" xr:uid="{A3B540BA-78B6-46BE-A6C7-8AF84AEBEF34}"/>
    <cellStyle name="60% - Акцент4 11 7" xfId="2793" xr:uid="{EAC32CA6-437C-4798-9A50-2FC78D536B9C}"/>
    <cellStyle name="60% - Акцент4 11 8" xfId="2794" xr:uid="{45B3844A-446B-4542-8F83-299592268A12}"/>
    <cellStyle name="60% - Акцент4 11 9" xfId="2795" xr:uid="{EAC73BBE-40CB-409C-A91D-A3E9D23EDFCA}"/>
    <cellStyle name="60% - Акцент4 12" xfId="2796" xr:uid="{68B823B3-EFA3-4FF2-BACD-A73954F84136}"/>
    <cellStyle name="60% - Акцент4 12 10" xfId="2797" xr:uid="{20A8CC3F-17FD-4132-9981-E10BDD8CC334}"/>
    <cellStyle name="60% - Акцент4 12 2" xfId="2798" xr:uid="{C8BBB2FF-C40B-4B9C-BBB8-B2571CA8B112}"/>
    <cellStyle name="60% - Акцент4 12 3" xfId="2799" xr:uid="{699FDE43-939E-4151-9D30-96DA14E0BDC3}"/>
    <cellStyle name="60% - Акцент4 12 4" xfId="2800" xr:uid="{D3FC8878-A23E-422E-8622-99E1D88A42FF}"/>
    <cellStyle name="60% - Акцент4 12 5" xfId="2801" xr:uid="{B6026406-735C-4E74-8C0D-F0CA1EAEEBFE}"/>
    <cellStyle name="60% - Акцент4 12 6" xfId="2802" xr:uid="{BB5DC6B5-4F4E-4F54-B07B-A10F1BB00D10}"/>
    <cellStyle name="60% - Акцент4 12 7" xfId="2803" xr:uid="{6B3E868E-6295-4AE6-BB2B-EAF76B450C9A}"/>
    <cellStyle name="60% - Акцент4 12 8" xfId="2804" xr:uid="{EF5609EB-47CF-4E49-A86F-69BED7C37D1B}"/>
    <cellStyle name="60% - Акцент4 12 9" xfId="2805" xr:uid="{ADC9D2A7-3B20-4F2E-97C1-FAB1496580DD}"/>
    <cellStyle name="60% - Акцент4 13" xfId="2806" xr:uid="{0E485EB6-4CAD-412F-8976-8A52D24F6908}"/>
    <cellStyle name="60% - Акцент4 13 10" xfId="2807" xr:uid="{29A313C4-EEE5-423F-9A36-2BB5BD726A72}"/>
    <cellStyle name="60% - Акцент4 13 2" xfId="2808" xr:uid="{0B653883-123B-43CB-BA2F-F2ABB3188ABB}"/>
    <cellStyle name="60% - Акцент4 13 3" xfId="2809" xr:uid="{33961443-758C-4405-A46B-AF6D594855F3}"/>
    <cellStyle name="60% - Акцент4 13 4" xfId="2810" xr:uid="{928A87E1-C911-4477-95F1-F36A4783C983}"/>
    <cellStyle name="60% - Акцент4 13 5" xfId="2811" xr:uid="{E354F1A5-AA1B-4D3D-941C-4E69F39758CF}"/>
    <cellStyle name="60% - Акцент4 13 6" xfId="2812" xr:uid="{CC93CB40-F41D-4E25-B110-4BB3D3AF96CE}"/>
    <cellStyle name="60% - Акцент4 13 7" xfId="2813" xr:uid="{100C5ED7-F8BA-4D5E-A021-28C17A0BE09A}"/>
    <cellStyle name="60% - Акцент4 13 8" xfId="2814" xr:uid="{4385F8BC-70CD-433F-8215-B6CA92AA297A}"/>
    <cellStyle name="60% - Акцент4 13 9" xfId="2815" xr:uid="{7345A85A-DFFA-4226-A833-1E2B05A4D045}"/>
    <cellStyle name="60% - Акцент4 14" xfId="2816" xr:uid="{821F85A1-C0DE-430B-B3CB-86B96AE72A77}"/>
    <cellStyle name="60% - Акцент4 14 10" xfId="2817" xr:uid="{165E16BB-27ED-49F8-8B91-F7462A5482F4}"/>
    <cellStyle name="60% - Акцент4 14 2" xfId="2818" xr:uid="{6E663D4C-92EA-4CB8-8620-25D961016FB4}"/>
    <cellStyle name="60% - Акцент4 14 3" xfId="2819" xr:uid="{7CD3D9DC-E3F3-4BAD-9E5B-80A12AD18C56}"/>
    <cellStyle name="60% - Акцент4 14 4" xfId="2820" xr:uid="{CA6D95F6-3E05-49E8-8DFC-006517B74CA8}"/>
    <cellStyle name="60% - Акцент4 14 5" xfId="2821" xr:uid="{CC90BC13-182F-40AD-A9F3-F6D9AD716BCA}"/>
    <cellStyle name="60% - Акцент4 14 6" xfId="2822" xr:uid="{44B9B81F-BE38-4CC1-8B2C-D20DE2759E16}"/>
    <cellStyle name="60% - Акцент4 14 7" xfId="2823" xr:uid="{D1EC71BB-D177-4733-96AE-843C502C7409}"/>
    <cellStyle name="60% - Акцент4 14 8" xfId="2824" xr:uid="{7B5A0A90-8957-448B-9E26-300B6E833A18}"/>
    <cellStyle name="60% - Акцент4 14 9" xfId="2825" xr:uid="{A9DF7C1B-082B-433B-B106-36082D467C44}"/>
    <cellStyle name="60% - Акцент4 15" xfId="2826" xr:uid="{EA96AF5A-FA52-4381-9531-B18F34C815B7}"/>
    <cellStyle name="60% - Акцент4 15 2" xfId="2827" xr:uid="{ACDF3DC4-1B15-4802-88FB-6555B61CB9E5}"/>
    <cellStyle name="60% - Акцент4 15 3" xfId="2828" xr:uid="{1B0B43BE-0C95-41C5-8CA8-9D8D65BA0E90}"/>
    <cellStyle name="60% - Акцент4 15 4" xfId="2829" xr:uid="{CB5668C0-EF0A-47A6-99AF-A355D85E4E55}"/>
    <cellStyle name="60% - Акцент4 15 5" xfId="2830" xr:uid="{97407E06-9D45-437B-A2D3-30DF3D8CE7F1}"/>
    <cellStyle name="60% - Акцент4 15 6" xfId="2831" xr:uid="{E7F84CA0-DE6B-4B4C-BA51-7B44C7EA8E4F}"/>
    <cellStyle name="60% - Акцент4 15 7" xfId="2832" xr:uid="{AE55A8A0-45BE-4E3B-862A-5023945EFBA0}"/>
    <cellStyle name="60% - Акцент4 15 8" xfId="2833" xr:uid="{3B04C03C-7ED5-4D01-9F54-F5559F38843E}"/>
    <cellStyle name="60% - Акцент4 16" xfId="2834" xr:uid="{44F96FE7-5E67-42FC-B99A-181F1304409B}"/>
    <cellStyle name="60% - Акцент4 16 2" xfId="2835" xr:uid="{F17EA9C5-3720-4031-BDDE-9E047DC5F742}"/>
    <cellStyle name="60% - Акцент4 16 3" xfId="2836" xr:uid="{A7C44337-4EBE-4C76-AE7B-39E80FAC1653}"/>
    <cellStyle name="60% - Акцент4 16 4" xfId="2837" xr:uid="{DFF3AE2A-8A53-43A5-98A4-3F850A7A4595}"/>
    <cellStyle name="60% - Акцент4 16 5" xfId="2838" xr:uid="{F304AE31-BE5D-4072-93CC-D3B314EBBCFB}"/>
    <cellStyle name="60% - Акцент4 16 6" xfId="2839" xr:uid="{E7429574-3362-4C19-94F2-D4C066955430}"/>
    <cellStyle name="60% - Акцент4 16 7" xfId="2840" xr:uid="{71AF5C11-668B-49B8-98E0-53270D82D977}"/>
    <cellStyle name="60% - Акцент4 16 8" xfId="2841" xr:uid="{910F57AC-85F2-4537-B811-57240DE4DE0A}"/>
    <cellStyle name="60% - Акцент4 17" xfId="2842" xr:uid="{32CA1053-3066-4545-A7FB-0DC04F6D67C6}"/>
    <cellStyle name="60% - Акцент4 17 2" xfId="2843" xr:uid="{20DB0668-DBA7-4B44-868A-3E3875BCEEEF}"/>
    <cellStyle name="60% - Акцент4 17 3" xfId="2844" xr:uid="{EC54901A-C964-44F0-87BD-34C54994A0B7}"/>
    <cellStyle name="60% - Акцент4 17 4" xfId="2845" xr:uid="{B5BE5DB9-A4B7-48F1-8593-782085329349}"/>
    <cellStyle name="60% - Акцент4 17 5" xfId="2846" xr:uid="{5C17B3B9-D5DF-45BF-A4BF-10CF5F8F43EF}"/>
    <cellStyle name="60% - Акцент4 18" xfId="2847" xr:uid="{9282A374-35B7-47E6-9EAC-74D5F47B92C9}"/>
    <cellStyle name="60% - Акцент4 18 2" xfId="2848" xr:uid="{2C15191C-BA25-448A-B50F-B939A5A68D45}"/>
    <cellStyle name="60% - Акцент4 18 3" xfId="2849" xr:uid="{881D4414-D2EE-4049-8289-6E47F0D73FE9}"/>
    <cellStyle name="60% - Акцент4 18 4" xfId="2850" xr:uid="{AA5EECE9-C5F5-485A-A0D3-BFF4453D4E2B}"/>
    <cellStyle name="60% - Акцент4 18 5" xfId="2851" xr:uid="{8DEC6BE6-19AA-4C49-ABC1-AD978A6635D2}"/>
    <cellStyle name="60% - Акцент4 19" xfId="2852" xr:uid="{DEDAED9A-2683-40A3-8EB3-DF50FBDFBDDD}"/>
    <cellStyle name="60% - Акцент4 19 2" xfId="2853" xr:uid="{9D24B771-3B30-4766-91E4-EC185CDC0361}"/>
    <cellStyle name="60% - Акцент4 19 3" xfId="2854" xr:uid="{F68C3368-96EE-49BE-B26D-D9D0107F2753}"/>
    <cellStyle name="60% - Акцент4 19 4" xfId="2855" xr:uid="{9552559E-55A5-4A92-BF5D-E930171EE1E0}"/>
    <cellStyle name="60% - Акцент4 19 5" xfId="2856" xr:uid="{02DEE2FB-36F5-4D11-8BE8-21C3CF6DF4FA}"/>
    <cellStyle name="60% - Акцент4 2" xfId="2857" xr:uid="{FDE523D3-CD63-4A5D-AC5F-036AF9FCB68D}"/>
    <cellStyle name="60% - Акцент4 2 10" xfId="2858" xr:uid="{C94B24BD-0285-42C6-A1BB-851549186B3C}"/>
    <cellStyle name="60% - Акцент4 2 2" xfId="2859" xr:uid="{DEE5A676-1BE1-401D-B17C-D3A5800B51A0}"/>
    <cellStyle name="60% - Акцент4 2 3" xfId="2860" xr:uid="{EA341BC4-36F1-4015-8F8B-88B34F3775D1}"/>
    <cellStyle name="60% - Акцент4 2 4" xfId="2861" xr:uid="{303C5ACF-8A30-4E32-AD23-03AA0095EAC0}"/>
    <cellStyle name="60% - Акцент4 2 5" xfId="2862" xr:uid="{E42D0C49-61DD-4410-B298-9E780B375909}"/>
    <cellStyle name="60% - Акцент4 2 6" xfId="2863" xr:uid="{714B4F72-1C7F-4496-A7B8-F3EB01C678A7}"/>
    <cellStyle name="60% - Акцент4 2 7" xfId="2864" xr:uid="{1B5C063E-41CC-4742-B10C-94C0B9AC4A27}"/>
    <cellStyle name="60% - Акцент4 2 8" xfId="2865" xr:uid="{EB0D7EA7-EC83-4035-967E-50617F1F1E5D}"/>
    <cellStyle name="60% - Акцент4 2 9" xfId="2866" xr:uid="{6689356C-8F86-44E4-8F04-CA0144EFA120}"/>
    <cellStyle name="60% - Акцент4 20" xfId="2867" xr:uid="{3C4D2A14-C8A2-4898-8632-9DEFBFF7343B}"/>
    <cellStyle name="60% - Акцент4 21" xfId="2868" xr:uid="{FC9A1323-EEDE-4C7F-8C35-A91C13E21995}"/>
    <cellStyle name="60% - Акцент4 22" xfId="2869" xr:uid="{1C7F5439-882B-460F-99F2-9310B9FEE9B6}"/>
    <cellStyle name="60% - Акцент4 23" xfId="2870" xr:uid="{B8D983FC-739A-4818-A024-86942E7B23CD}"/>
    <cellStyle name="60% - Акцент4 3" xfId="2871" xr:uid="{BA207C60-1BB7-4E1D-8D2A-A94D642345A4}"/>
    <cellStyle name="60% - Акцент4 3 10" xfId="2872" xr:uid="{22689E54-EB22-4A4D-9F3A-094F4049C7BE}"/>
    <cellStyle name="60% - Акцент4 3 2" xfId="2873" xr:uid="{AB3EDF6A-9A4F-4090-97EF-2E8AA30AEB1A}"/>
    <cellStyle name="60% - Акцент4 3 3" xfId="2874" xr:uid="{64F2661F-1B75-44F0-AE73-8DC635A4F6AB}"/>
    <cellStyle name="60% - Акцент4 3 4" xfId="2875" xr:uid="{4098FEA4-3CC0-463B-B751-31972569BB00}"/>
    <cellStyle name="60% - Акцент4 3 5" xfId="2876" xr:uid="{29A28349-8D02-4F7D-B165-AC54646420EE}"/>
    <cellStyle name="60% - Акцент4 3 6" xfId="2877" xr:uid="{D99D97E6-E737-4021-8951-054679DFEAFC}"/>
    <cellStyle name="60% - Акцент4 3 7" xfId="2878" xr:uid="{D3E50A02-5070-44F9-B010-BF64FC4DBC2C}"/>
    <cellStyle name="60% - Акцент4 3 8" xfId="2879" xr:uid="{BDA482AB-2282-4B4D-B9FE-3C17BE870855}"/>
    <cellStyle name="60% - Акцент4 3 9" xfId="2880" xr:uid="{7A12DBF3-8F5D-4F50-93E0-C1EED6194F59}"/>
    <cellStyle name="60% - Акцент4 4" xfId="2881" xr:uid="{7123E305-4E7D-4751-8509-24E12FD55BA3}"/>
    <cellStyle name="60% - Акцент4 4 10" xfId="2882" xr:uid="{9E96B048-D843-45BD-8E52-78BFD7058D1B}"/>
    <cellStyle name="60% - Акцент4 4 2" xfId="2883" xr:uid="{8854C0B1-9CF2-4C5E-B2C6-F77FAE775702}"/>
    <cellStyle name="60% - Акцент4 4 3" xfId="2884" xr:uid="{D21AE067-AC61-4FD6-9CFB-064B777480B6}"/>
    <cellStyle name="60% - Акцент4 4 4" xfId="2885" xr:uid="{0BC5B4EA-52BA-4C50-B271-0F9C8D447406}"/>
    <cellStyle name="60% - Акцент4 4 5" xfId="2886" xr:uid="{F9A95F01-BF8F-43BE-BABA-06486B87727F}"/>
    <cellStyle name="60% - Акцент4 4 6" xfId="2887" xr:uid="{9DB11596-4A61-4810-85E2-F8F9575FF990}"/>
    <cellStyle name="60% - Акцент4 4 7" xfId="2888" xr:uid="{805C5A79-E9CE-45B2-856C-2B3B3CE0D725}"/>
    <cellStyle name="60% - Акцент4 4 8" xfId="2889" xr:uid="{2822B296-2803-452F-B832-B6B0B8C45F39}"/>
    <cellStyle name="60% - Акцент4 4 9" xfId="2890" xr:uid="{190E97D8-4169-481F-BF8E-A6CFDE48A5B1}"/>
    <cellStyle name="60% - Акцент4 5" xfId="2891" xr:uid="{0176E14D-C1CD-4B14-AED1-F52BA62E265E}"/>
    <cellStyle name="60% - Акцент4 5 10" xfId="2892" xr:uid="{00C930E2-6C94-4B05-BF65-5F2BDFD510A8}"/>
    <cellStyle name="60% - Акцент4 5 2" xfId="2893" xr:uid="{6A1C9945-CB32-4B6C-A63C-DD8C6475F52A}"/>
    <cellStyle name="60% - Акцент4 5 3" xfId="2894" xr:uid="{E27CFBAB-409D-4AA6-ACBD-E4CE9D869DD6}"/>
    <cellStyle name="60% - Акцент4 5 4" xfId="2895" xr:uid="{2BD95116-19E4-4D5A-9170-740D8E91F800}"/>
    <cellStyle name="60% - Акцент4 5 5" xfId="2896" xr:uid="{D998ED34-ADC8-48CA-9E32-09F72597AC45}"/>
    <cellStyle name="60% - Акцент4 5 6" xfId="2897" xr:uid="{D42D48F9-9F6F-498C-A4FB-6AC4908E8180}"/>
    <cellStyle name="60% - Акцент4 5 7" xfId="2898" xr:uid="{202C63A2-A421-419B-B47E-DF16910C1BC6}"/>
    <cellStyle name="60% - Акцент4 5 8" xfId="2899" xr:uid="{2677E1C3-0D3B-4466-874D-690A8224889A}"/>
    <cellStyle name="60% - Акцент4 5 9" xfId="2900" xr:uid="{EA9DF570-5FCF-4BA1-875E-90AD230A30A2}"/>
    <cellStyle name="60% - Акцент4 6" xfId="2901" xr:uid="{35ED26E9-4DA5-4BF8-829E-6B85FB69656F}"/>
    <cellStyle name="60% - Акцент4 6 10" xfId="2902" xr:uid="{620B2559-46B9-4533-BD07-91E750F7D10B}"/>
    <cellStyle name="60% - Акцент4 6 2" xfId="2903" xr:uid="{58336DE7-CA11-4F65-8572-435C8810E312}"/>
    <cellStyle name="60% - Акцент4 6 3" xfId="2904" xr:uid="{7D3C8D32-8E03-4A6D-A3A1-E13124CA66AC}"/>
    <cellStyle name="60% - Акцент4 6 4" xfId="2905" xr:uid="{B5CF08EA-42CD-4B0C-8625-9AD43C13AECA}"/>
    <cellStyle name="60% - Акцент4 6 5" xfId="2906" xr:uid="{DEF4353B-85AA-4BFD-8F2F-F9B12F9B2434}"/>
    <cellStyle name="60% - Акцент4 6 6" xfId="2907" xr:uid="{A4C9E2B6-64B4-40DF-B833-F2BE27D7B3C2}"/>
    <cellStyle name="60% - Акцент4 6 7" xfId="2908" xr:uid="{3B933118-53CD-4D7F-8C7A-8D3BACB08BAA}"/>
    <cellStyle name="60% - Акцент4 6 8" xfId="2909" xr:uid="{EF65E995-190E-407C-9D0D-EE23A2FB6D91}"/>
    <cellStyle name="60% - Акцент4 6 9" xfId="2910" xr:uid="{AC86FDD4-C422-46E3-8649-68F9E3D1E6A2}"/>
    <cellStyle name="60% - Акцент4 7" xfId="2911" xr:uid="{91762341-E9FD-47B3-A7DC-BACC1888457D}"/>
    <cellStyle name="60% - Акцент4 7 10" xfId="2912" xr:uid="{ED163BDB-E87A-4D21-A942-1BF344D979D0}"/>
    <cellStyle name="60% - Акцент4 7 2" xfId="2913" xr:uid="{8A9BE7EC-2D9D-4E2A-BF39-95BE3CA9C6B1}"/>
    <cellStyle name="60% - Акцент4 7 3" xfId="2914" xr:uid="{0B1BCC42-87C4-4756-8DFE-2C3792188238}"/>
    <cellStyle name="60% - Акцент4 7 4" xfId="2915" xr:uid="{AD10889B-6A62-4C12-8935-1FCB52D54744}"/>
    <cellStyle name="60% - Акцент4 7 5" xfId="2916" xr:uid="{CDCED94B-8D41-4178-977E-47C0E045D50A}"/>
    <cellStyle name="60% - Акцент4 7 6" xfId="2917" xr:uid="{CE14D7D3-5968-4675-B094-09EFD48BF9E9}"/>
    <cellStyle name="60% - Акцент4 7 7" xfId="2918" xr:uid="{0A401C0C-12A0-46F9-B87B-5CB56F3C9F9A}"/>
    <cellStyle name="60% - Акцент4 7 8" xfId="2919" xr:uid="{D4B1E289-9912-4EFF-BBA6-F5597E490422}"/>
    <cellStyle name="60% - Акцент4 7 9" xfId="2920" xr:uid="{C03C9876-7A2F-4E79-8115-9428465358E7}"/>
    <cellStyle name="60% - Акцент4 8" xfId="2921" xr:uid="{DC448EFD-FEC7-4942-A429-E913E5392B52}"/>
    <cellStyle name="60% - Акцент4 8 10" xfId="2922" xr:uid="{156FB2E7-377F-4C7B-AB75-6232C20631A7}"/>
    <cellStyle name="60% - Акцент4 8 2" xfId="2923" xr:uid="{4F66D71F-47FC-466F-BA16-19C99E986751}"/>
    <cellStyle name="60% - Акцент4 8 3" xfId="2924" xr:uid="{F1EB4BFB-F2C4-4E14-9EC0-C9089C9507BB}"/>
    <cellStyle name="60% - Акцент4 8 4" xfId="2925" xr:uid="{97E3B530-D284-490F-8129-C941743A4EA0}"/>
    <cellStyle name="60% - Акцент4 8 5" xfId="2926" xr:uid="{1F5FF09F-3916-482F-BAB0-6E1321F2DA3C}"/>
    <cellStyle name="60% - Акцент4 8 6" xfId="2927" xr:uid="{C212A2D5-59FD-4965-BF92-6B635CDD7169}"/>
    <cellStyle name="60% - Акцент4 8 7" xfId="2928" xr:uid="{5B992169-B9A2-4632-AF39-39FA9A489F29}"/>
    <cellStyle name="60% - Акцент4 8 8" xfId="2929" xr:uid="{B4C8A06A-558D-4CD1-828A-F1CA37B2681E}"/>
    <cellStyle name="60% - Акцент4 8 9" xfId="2930" xr:uid="{45EBB1B7-BD70-4394-B0D8-E0D50288DA9C}"/>
    <cellStyle name="60% - Акцент4 9" xfId="2931" xr:uid="{C5585651-1826-4846-9355-DCCCD907D991}"/>
    <cellStyle name="60% - Акцент4 9 10" xfId="2932" xr:uid="{45A1E036-C132-48FA-82D1-B380ED3664B7}"/>
    <cellStyle name="60% - Акцент4 9 2" xfId="2933" xr:uid="{32B0CD7F-F182-40CE-8B97-AF2ADE3FAFF5}"/>
    <cellStyle name="60% - Акцент4 9 3" xfId="2934" xr:uid="{57A5FDD5-83F1-4257-B98E-6EAD72F5F3E1}"/>
    <cellStyle name="60% - Акцент4 9 4" xfId="2935" xr:uid="{27026515-6558-42A8-9D4A-83302136EFF9}"/>
    <cellStyle name="60% - Акцент4 9 5" xfId="2936" xr:uid="{929EF639-7FAD-4861-99FC-CC2BFC8187A9}"/>
    <cellStyle name="60% - Акцент4 9 6" xfId="2937" xr:uid="{3CC2F42D-E0C5-4CD5-A6DD-0EE396655395}"/>
    <cellStyle name="60% - Акцент4 9 7" xfId="2938" xr:uid="{6108465F-674A-4E5D-9390-340958FA8A48}"/>
    <cellStyle name="60% - Акцент4 9 8" xfId="2939" xr:uid="{5F021306-02F5-440B-A911-D82BDF5D5FB8}"/>
    <cellStyle name="60% - Акцент4 9 9" xfId="2940" xr:uid="{354C0D80-0321-463F-B2F7-B44A43C026EA}"/>
    <cellStyle name="60% - Акцент5 10" xfId="2941" xr:uid="{FDA5B653-1780-41CD-8827-03F86815E7A7}"/>
    <cellStyle name="60% - Акцент5 10 10" xfId="2942" xr:uid="{1E9F8C2D-06EF-419C-A39C-CE1DA8B2F044}"/>
    <cellStyle name="60% - Акцент5 10 2" xfId="2943" xr:uid="{CD1EB640-382E-426C-8938-9E1DE3F39460}"/>
    <cellStyle name="60% - Акцент5 10 3" xfId="2944" xr:uid="{C368AAFD-B10D-4926-97A5-3A428DEC21A2}"/>
    <cellStyle name="60% - Акцент5 10 4" xfId="2945" xr:uid="{89AA8848-F284-439B-8A11-2DA7B975CC87}"/>
    <cellStyle name="60% - Акцент5 10 5" xfId="2946" xr:uid="{4A092ECA-DE29-402B-AC74-4721BA80D3FB}"/>
    <cellStyle name="60% - Акцент5 10 6" xfId="2947" xr:uid="{06CF35A9-4330-4863-963B-2EFB53E5DDBE}"/>
    <cellStyle name="60% - Акцент5 10 7" xfId="2948" xr:uid="{36C0C8B4-7470-437C-B96A-5BB90732C807}"/>
    <cellStyle name="60% - Акцент5 10 8" xfId="2949" xr:uid="{F4E24539-A6A6-4FCA-95E1-2753DAC43F02}"/>
    <cellStyle name="60% - Акцент5 10 9" xfId="2950" xr:uid="{4F068151-B288-4BC8-8AC7-85882AA6DD4C}"/>
    <cellStyle name="60% - Акцент5 11" xfId="2951" xr:uid="{A0162F23-91E5-4D64-922E-6149FD14D369}"/>
    <cellStyle name="60% - Акцент5 11 10" xfId="2952" xr:uid="{EBC660BD-9285-45CD-9434-1E9D31CFED00}"/>
    <cellStyle name="60% - Акцент5 11 2" xfId="2953" xr:uid="{D6839EAF-B3E4-4B87-A107-AE78DFB04A01}"/>
    <cellStyle name="60% - Акцент5 11 3" xfId="2954" xr:uid="{1B3D9B4E-8327-4DBB-A33C-073C97FA448F}"/>
    <cellStyle name="60% - Акцент5 11 4" xfId="2955" xr:uid="{288CF031-9E6F-41B6-85A9-0573BD02C6BE}"/>
    <cellStyle name="60% - Акцент5 11 5" xfId="2956" xr:uid="{B73BCF80-0188-44DC-9B52-9DECB34BA9B6}"/>
    <cellStyle name="60% - Акцент5 11 6" xfId="2957" xr:uid="{7EC640E8-5CB4-4859-A9F6-4EA3B62D1A38}"/>
    <cellStyle name="60% - Акцент5 11 7" xfId="2958" xr:uid="{7714889A-9C2D-4683-81B2-72A8AE1E2C58}"/>
    <cellStyle name="60% - Акцент5 11 8" xfId="2959" xr:uid="{439FB78D-EF31-4F64-8290-82660EE546B6}"/>
    <cellStyle name="60% - Акцент5 11 9" xfId="2960" xr:uid="{78D22C5A-1FB2-4DEA-96E4-FC4988C38E91}"/>
    <cellStyle name="60% - Акцент5 12" xfId="2961" xr:uid="{1B878E0E-BBF5-429A-B65E-F030CB9C7D4E}"/>
    <cellStyle name="60% - Акцент5 12 10" xfId="2962" xr:uid="{B2FE3CF5-B34A-43DE-99C3-AABB03A42070}"/>
    <cellStyle name="60% - Акцент5 12 2" xfId="2963" xr:uid="{A305047D-3783-41B1-A8E7-8F8E7C8227B7}"/>
    <cellStyle name="60% - Акцент5 12 3" xfId="2964" xr:uid="{EAAFE88D-6F4C-43A8-82E6-DECC8F9310FE}"/>
    <cellStyle name="60% - Акцент5 12 4" xfId="2965" xr:uid="{26E9DFB1-E850-4D83-B014-B2DC919D5E42}"/>
    <cellStyle name="60% - Акцент5 12 5" xfId="2966" xr:uid="{3B161753-B004-4EC1-AA5C-D44B600EC7E4}"/>
    <cellStyle name="60% - Акцент5 12 6" xfId="2967" xr:uid="{D5C49187-F040-4B12-A298-A04849E1F354}"/>
    <cellStyle name="60% - Акцент5 12 7" xfId="2968" xr:uid="{D57110E0-EE63-4C1A-8BA3-DCB75F7D9AA9}"/>
    <cellStyle name="60% - Акцент5 12 8" xfId="2969" xr:uid="{BBDFAAC3-DCEE-4DFC-BFAF-048B136585A0}"/>
    <cellStyle name="60% - Акцент5 12 9" xfId="2970" xr:uid="{7E657140-74AB-42FE-9313-C4BDB2757E3E}"/>
    <cellStyle name="60% - Акцент5 13" xfId="2971" xr:uid="{79896396-BC0D-4592-9E9B-59772DEC14D8}"/>
    <cellStyle name="60% - Акцент5 13 10" xfId="2972" xr:uid="{35D94177-0749-44BE-B89A-B85FE49E6042}"/>
    <cellStyle name="60% - Акцент5 13 2" xfId="2973" xr:uid="{6E3E6B43-91D4-4750-9AE4-DE2AB1C7F752}"/>
    <cellStyle name="60% - Акцент5 13 3" xfId="2974" xr:uid="{9EE03C22-A5D8-4E4B-AA81-90FEABF7643F}"/>
    <cellStyle name="60% - Акцент5 13 4" xfId="2975" xr:uid="{A4AEC63F-A8A0-4713-8E1E-4A2B7F94FD50}"/>
    <cellStyle name="60% - Акцент5 13 5" xfId="2976" xr:uid="{2CC5F11E-158F-48B1-A535-88BEB4B133B0}"/>
    <cellStyle name="60% - Акцент5 13 6" xfId="2977" xr:uid="{F289EF81-4E23-4C61-8192-3FC6BED37442}"/>
    <cellStyle name="60% - Акцент5 13 7" xfId="2978" xr:uid="{2FC138C1-ED3F-4238-91F2-F19308EAC97D}"/>
    <cellStyle name="60% - Акцент5 13 8" xfId="2979" xr:uid="{55A50955-3013-4C80-AE11-97C3FF55C00F}"/>
    <cellStyle name="60% - Акцент5 13 9" xfId="2980" xr:uid="{E3C34489-AF6F-49CE-8209-F813FB302A95}"/>
    <cellStyle name="60% - Акцент5 14" xfId="2981" xr:uid="{BE2DD239-26D6-43F7-B854-3EBACFEF41F0}"/>
    <cellStyle name="60% - Акцент5 14 10" xfId="2982" xr:uid="{15D60FFC-66F7-41E7-8608-BB7F4ACE512E}"/>
    <cellStyle name="60% - Акцент5 14 2" xfId="2983" xr:uid="{9D52E0A2-ECD8-4E1A-8918-4A51273D6D5B}"/>
    <cellStyle name="60% - Акцент5 14 3" xfId="2984" xr:uid="{92BA6E01-496C-4526-A046-1259F51681D6}"/>
    <cellStyle name="60% - Акцент5 14 4" xfId="2985" xr:uid="{A3CECF1A-AA9C-4BA4-BB64-A62022FAFA0A}"/>
    <cellStyle name="60% - Акцент5 14 5" xfId="2986" xr:uid="{90DE67D5-0CBB-458A-9BAC-402ACC81F0F2}"/>
    <cellStyle name="60% - Акцент5 14 6" xfId="2987" xr:uid="{501FF7EC-1349-432E-8E51-1B520AF5331D}"/>
    <cellStyle name="60% - Акцент5 14 7" xfId="2988" xr:uid="{CFE0746F-9010-4290-BB5F-667CE027B779}"/>
    <cellStyle name="60% - Акцент5 14 8" xfId="2989" xr:uid="{F0FDC747-6F4D-402E-92B7-C9313E99F785}"/>
    <cellStyle name="60% - Акцент5 14 9" xfId="2990" xr:uid="{C8386BE7-D914-40F2-9636-3D1E9634C48E}"/>
    <cellStyle name="60% - Акцент5 15" xfId="2991" xr:uid="{8951825E-AFE3-464E-9FF9-36F09DC40B23}"/>
    <cellStyle name="60% - Акцент5 15 2" xfId="2992" xr:uid="{08F435CD-D4C6-40A9-8B9A-0E307E8E3E9F}"/>
    <cellStyle name="60% - Акцент5 15 3" xfId="2993" xr:uid="{663C3581-97BA-4FEE-8E8B-25BC6F5907E7}"/>
    <cellStyle name="60% - Акцент5 15 4" xfId="2994" xr:uid="{630B6A42-7369-489E-914A-8A12F292C084}"/>
    <cellStyle name="60% - Акцент5 15 5" xfId="2995" xr:uid="{253F37EA-97A3-4FD9-9042-4010CF1DD517}"/>
    <cellStyle name="60% - Акцент5 15 6" xfId="2996" xr:uid="{EBBCF6A2-A526-4D4F-9951-AA652190458C}"/>
    <cellStyle name="60% - Акцент5 15 7" xfId="2997" xr:uid="{1438F726-F6D6-4367-AC8E-3E53561FA7D4}"/>
    <cellStyle name="60% - Акцент5 15 8" xfId="2998" xr:uid="{9EB3893F-86B8-46BB-9BC8-2D326168A100}"/>
    <cellStyle name="60% - Акцент5 16" xfId="2999" xr:uid="{C0EE6F47-E9E8-4478-BD77-B0DAC5B5DE1D}"/>
    <cellStyle name="60% - Акцент5 16 2" xfId="3000" xr:uid="{63374ADB-997F-480F-942B-CBBB8500BE46}"/>
    <cellStyle name="60% - Акцент5 16 3" xfId="3001" xr:uid="{40CDB721-081B-49B9-8E98-AE153B669785}"/>
    <cellStyle name="60% - Акцент5 16 4" xfId="3002" xr:uid="{8549C1EC-DF0A-4D2F-B120-FEE7BAB0013F}"/>
    <cellStyle name="60% - Акцент5 16 5" xfId="3003" xr:uid="{0C46662A-2692-4AF1-A4BD-F32B642DF988}"/>
    <cellStyle name="60% - Акцент5 16 6" xfId="3004" xr:uid="{7CD426CD-4477-475C-919B-EEC9F7A0ADEA}"/>
    <cellStyle name="60% - Акцент5 16 7" xfId="3005" xr:uid="{ED5898AF-86D0-4D49-8983-08679388B869}"/>
    <cellStyle name="60% - Акцент5 16 8" xfId="3006" xr:uid="{6D44F22C-5BC1-4BEA-8362-731065F4AF90}"/>
    <cellStyle name="60% - Акцент5 17" xfId="3007" xr:uid="{7B3A2F4D-142D-44BA-A501-2941219A3B31}"/>
    <cellStyle name="60% - Акцент5 17 2" xfId="3008" xr:uid="{6AAEC1D7-2AA9-4B89-92FA-84BE4049CA14}"/>
    <cellStyle name="60% - Акцент5 17 3" xfId="3009" xr:uid="{36F18E1F-58FA-440F-97A2-42DD8DDDE8C2}"/>
    <cellStyle name="60% - Акцент5 17 4" xfId="3010" xr:uid="{7A441E72-64DB-4CE5-A84F-3FE9D0E468DD}"/>
    <cellStyle name="60% - Акцент5 17 5" xfId="3011" xr:uid="{8CA933AC-7E3C-4176-9AF4-AC3747B31BC0}"/>
    <cellStyle name="60% - Акцент5 18" xfId="3012" xr:uid="{21A58D9D-C349-46B9-BB6E-7858586FB1EF}"/>
    <cellStyle name="60% - Акцент5 18 2" xfId="3013" xr:uid="{2CD5A9C1-E9D0-4680-8D1D-9E6B8EA67AA5}"/>
    <cellStyle name="60% - Акцент5 18 3" xfId="3014" xr:uid="{22980085-1CB9-4037-AFDB-D390DD63033A}"/>
    <cellStyle name="60% - Акцент5 18 4" xfId="3015" xr:uid="{8C7364BA-2A50-4D7E-9BE2-8865916AD04B}"/>
    <cellStyle name="60% - Акцент5 18 5" xfId="3016" xr:uid="{D9B8963B-5D21-47B7-B269-8220BF22067B}"/>
    <cellStyle name="60% - Акцент5 19" xfId="3017" xr:uid="{F62BE8AD-3F66-4967-B453-28758CB56B8D}"/>
    <cellStyle name="60% - Акцент5 19 2" xfId="3018" xr:uid="{90E260A0-EECE-4877-B4EA-9A50EFC66B02}"/>
    <cellStyle name="60% - Акцент5 19 3" xfId="3019" xr:uid="{0A5B2E1E-0B0F-4567-B5B0-792E320C5B6F}"/>
    <cellStyle name="60% - Акцент5 19 4" xfId="3020" xr:uid="{E5094838-D5CC-4D96-8259-90421BF42A56}"/>
    <cellStyle name="60% - Акцент5 19 5" xfId="3021" xr:uid="{058813ED-2BE8-43E4-AF97-C9DE6286BF2E}"/>
    <cellStyle name="60% - Акцент5 2" xfId="3022" xr:uid="{8B5DC1B9-5C7E-4D84-917B-BD28AE338A6D}"/>
    <cellStyle name="60% - Акцент5 2 10" xfId="3023" xr:uid="{C4049B0F-E34E-480B-830B-3279D69EE628}"/>
    <cellStyle name="60% - Акцент5 2 2" xfId="3024" xr:uid="{EC85C3FB-155F-4E6E-B10F-41FD8FE345D2}"/>
    <cellStyle name="60% - Акцент5 2 3" xfId="3025" xr:uid="{5D2BF829-C2E9-47A6-8039-7E301EC0BA41}"/>
    <cellStyle name="60% - Акцент5 2 4" xfId="3026" xr:uid="{E94219EF-EF4D-47B0-8FEC-9D5C20A1D383}"/>
    <cellStyle name="60% - Акцент5 2 5" xfId="3027" xr:uid="{F6D9D79D-ED79-4A85-9A99-206CFE76E6C1}"/>
    <cellStyle name="60% - Акцент5 2 6" xfId="3028" xr:uid="{B2333658-C19C-4BE0-8382-165FFB52E3F8}"/>
    <cellStyle name="60% - Акцент5 2 7" xfId="3029" xr:uid="{8FE81FF7-BC6E-445D-A750-5FEC4CB1F538}"/>
    <cellStyle name="60% - Акцент5 2 8" xfId="3030" xr:uid="{73EFFA5D-8F91-42F9-BCFC-C0F5D09B1FF7}"/>
    <cellStyle name="60% - Акцент5 2 9" xfId="3031" xr:uid="{F396781D-C6BB-4B3A-B5A2-CEFC76D872B1}"/>
    <cellStyle name="60% - Акцент5 20" xfId="3032" xr:uid="{14DB7B2A-C8FB-4E72-9445-AF62C2C05E2B}"/>
    <cellStyle name="60% - Акцент5 21" xfId="3033" xr:uid="{37916DA6-A88E-480F-9980-4047F7D05456}"/>
    <cellStyle name="60% - Акцент5 22" xfId="3034" xr:uid="{B32D8E9E-B316-44A0-BB5D-7F266F0A5B18}"/>
    <cellStyle name="60% - Акцент5 23" xfId="3035" xr:uid="{C0B30312-3142-4230-B1B5-F7786EB04611}"/>
    <cellStyle name="60% - Акцент5 3" xfId="3036" xr:uid="{51A7253B-F49E-4DE5-832B-35D0CB839F86}"/>
    <cellStyle name="60% - Акцент5 3 10" xfId="3037" xr:uid="{E4BEB6F7-7D41-4388-A1D8-D33364C1D3F5}"/>
    <cellStyle name="60% - Акцент5 3 2" xfId="3038" xr:uid="{E61D75C7-68C8-4B46-9135-0DA906F790C7}"/>
    <cellStyle name="60% - Акцент5 3 3" xfId="3039" xr:uid="{EFE4CBEF-58DD-43F7-B6BA-0C7B40C42E5C}"/>
    <cellStyle name="60% - Акцент5 3 4" xfId="3040" xr:uid="{720815B6-420D-4F10-9878-B2EAB5AE5A97}"/>
    <cellStyle name="60% - Акцент5 3 5" xfId="3041" xr:uid="{11812A5D-D801-4704-8BAA-200E206E17A5}"/>
    <cellStyle name="60% - Акцент5 3 6" xfId="3042" xr:uid="{1987AAEF-D4C6-4C28-BAAA-0DF9F2742452}"/>
    <cellStyle name="60% - Акцент5 3 7" xfId="3043" xr:uid="{BD72C95C-8057-4728-95FE-FB5E5CF2AF45}"/>
    <cellStyle name="60% - Акцент5 3 8" xfId="3044" xr:uid="{6375ABB7-DC47-44C3-82E3-852B28028F84}"/>
    <cellStyle name="60% - Акцент5 3 9" xfId="3045" xr:uid="{CFDA2941-042B-4388-8857-E9C925AC09D7}"/>
    <cellStyle name="60% - Акцент5 4" xfId="3046" xr:uid="{DEE4CA27-A8E1-4EEE-B898-5FFB01DF49A2}"/>
    <cellStyle name="60% - Акцент5 4 10" xfId="3047" xr:uid="{CF895EA9-82BB-4432-AE24-A77E24884526}"/>
    <cellStyle name="60% - Акцент5 4 2" xfId="3048" xr:uid="{FD1D8F36-241A-46B0-9D5F-0F65E3764A1E}"/>
    <cellStyle name="60% - Акцент5 4 3" xfId="3049" xr:uid="{00284BC6-66CE-4617-90C7-64B1FB5AD73C}"/>
    <cellStyle name="60% - Акцент5 4 4" xfId="3050" xr:uid="{EA12B062-1D90-4E50-B7E7-5DBFE124DB07}"/>
    <cellStyle name="60% - Акцент5 4 5" xfId="3051" xr:uid="{B8FC27E3-0AB6-46D0-8CA2-D0521DD82770}"/>
    <cellStyle name="60% - Акцент5 4 6" xfId="3052" xr:uid="{3379109F-6FA1-47E0-9140-476A5FC78A28}"/>
    <cellStyle name="60% - Акцент5 4 7" xfId="3053" xr:uid="{E1F0773E-ED92-43C0-8FD2-3FAEC7B17FB0}"/>
    <cellStyle name="60% - Акцент5 4 8" xfId="3054" xr:uid="{A491EC50-4B8F-4CEA-B6B6-35DF29FEF898}"/>
    <cellStyle name="60% - Акцент5 4 9" xfId="3055" xr:uid="{222E35C5-6FAA-4B0A-8D95-C96C0D57B6AA}"/>
    <cellStyle name="60% - Акцент5 5" xfId="3056" xr:uid="{875DD54E-AC04-4112-8AE3-73F4D3C7D083}"/>
    <cellStyle name="60% - Акцент5 5 10" xfId="3057" xr:uid="{2D417680-B248-4D24-8C2B-DB73B39A2766}"/>
    <cellStyle name="60% - Акцент5 5 2" xfId="3058" xr:uid="{E7DEF6FA-7937-49D3-8172-754EDE42349B}"/>
    <cellStyle name="60% - Акцент5 5 3" xfId="3059" xr:uid="{27C615CA-5442-4E1D-94AB-0424B3652C10}"/>
    <cellStyle name="60% - Акцент5 5 4" xfId="3060" xr:uid="{8596D5FB-6B9B-4954-B895-296CCC123638}"/>
    <cellStyle name="60% - Акцент5 5 5" xfId="3061" xr:uid="{3383AE46-DA26-4925-86A0-9A4517E700F4}"/>
    <cellStyle name="60% - Акцент5 5 6" xfId="3062" xr:uid="{FC417DE9-44E4-4E8F-ADFA-1ED8EAF32D28}"/>
    <cellStyle name="60% - Акцент5 5 7" xfId="3063" xr:uid="{A1E41892-66DF-4B5F-9613-1C5A37840C79}"/>
    <cellStyle name="60% - Акцент5 5 8" xfId="3064" xr:uid="{2A3A624D-D604-4EAC-BEB1-65DBCAD0E452}"/>
    <cellStyle name="60% - Акцент5 5 9" xfId="3065" xr:uid="{033E7588-2A85-4A7C-840C-A1B1BAE6D426}"/>
    <cellStyle name="60% - Акцент5 6" xfId="3066" xr:uid="{765FD3FE-F3A2-4878-8BAD-BAE87B12DE33}"/>
    <cellStyle name="60% - Акцент5 6 10" xfId="3067" xr:uid="{02A8FA69-044D-4D28-B26C-9FF4B310109A}"/>
    <cellStyle name="60% - Акцент5 6 2" xfId="3068" xr:uid="{D1FD76D2-6389-4D35-B712-7D2A79BCCD78}"/>
    <cellStyle name="60% - Акцент5 6 3" xfId="3069" xr:uid="{952A6E7E-7B7D-4511-BA0B-33A8B8BCDCFF}"/>
    <cellStyle name="60% - Акцент5 6 4" xfId="3070" xr:uid="{ADADB9ED-7039-4886-A56C-AA41A1FAE728}"/>
    <cellStyle name="60% - Акцент5 6 5" xfId="3071" xr:uid="{01C39919-505C-411F-BA8C-A25B57A8CD90}"/>
    <cellStyle name="60% - Акцент5 6 6" xfId="3072" xr:uid="{75D23F8D-A56B-4018-B9B8-54D87C771B47}"/>
    <cellStyle name="60% - Акцент5 6 7" xfId="3073" xr:uid="{1E5A7D76-7968-4D25-89B0-1AA8D02D6102}"/>
    <cellStyle name="60% - Акцент5 6 8" xfId="3074" xr:uid="{DDFC6484-831C-4B15-A6D7-9210E0B1C6F1}"/>
    <cellStyle name="60% - Акцент5 6 9" xfId="3075" xr:uid="{232F99AE-2BD8-4AB4-B985-19D233561838}"/>
    <cellStyle name="60% - Акцент5 7" xfId="3076" xr:uid="{42532582-4B31-4278-BF5E-155FDB4F519D}"/>
    <cellStyle name="60% - Акцент5 7 10" xfId="3077" xr:uid="{5A49275C-D74F-4925-8CAD-94CD52F84670}"/>
    <cellStyle name="60% - Акцент5 7 2" xfId="3078" xr:uid="{9957F36A-321C-45F9-BC98-1C98BA03ABE5}"/>
    <cellStyle name="60% - Акцент5 7 3" xfId="3079" xr:uid="{DC641CA9-1775-4AB1-AFAF-3C6B25938DEE}"/>
    <cellStyle name="60% - Акцент5 7 4" xfId="3080" xr:uid="{698A0BED-C1A4-46B4-B862-51FC6E81989C}"/>
    <cellStyle name="60% - Акцент5 7 5" xfId="3081" xr:uid="{927D657A-05C4-4E17-B780-FC10F712E2B2}"/>
    <cellStyle name="60% - Акцент5 7 6" xfId="3082" xr:uid="{8CC920AA-BF12-4314-8696-658D473F932A}"/>
    <cellStyle name="60% - Акцент5 7 7" xfId="3083" xr:uid="{6DDAF6DC-4368-46FC-98D3-61613B4D482B}"/>
    <cellStyle name="60% - Акцент5 7 8" xfId="3084" xr:uid="{F77B3EF1-F6DA-43F2-8637-2FA64A513BB9}"/>
    <cellStyle name="60% - Акцент5 7 9" xfId="3085" xr:uid="{1B79DE4A-C63E-4422-AEA0-857C98662952}"/>
    <cellStyle name="60% - Акцент5 8" xfId="3086" xr:uid="{B54DA732-148A-45E6-9F04-9D92EFCE90A3}"/>
    <cellStyle name="60% - Акцент5 8 10" xfId="3087" xr:uid="{8A709B84-F291-469E-9763-6E78ACA868AF}"/>
    <cellStyle name="60% - Акцент5 8 2" xfId="3088" xr:uid="{FC2EFCA7-426F-4BA9-8A33-0B54607DA91C}"/>
    <cellStyle name="60% - Акцент5 8 3" xfId="3089" xr:uid="{82BA4824-210D-4DD2-89BD-4F03341FB551}"/>
    <cellStyle name="60% - Акцент5 8 4" xfId="3090" xr:uid="{41F1E5AD-8F3A-4D6F-8B72-23558085C230}"/>
    <cellStyle name="60% - Акцент5 8 5" xfId="3091" xr:uid="{1386D419-00FD-4BD3-B296-372CE0661370}"/>
    <cellStyle name="60% - Акцент5 8 6" xfId="3092" xr:uid="{87B0B121-0383-4E89-9D65-9420B4063CAB}"/>
    <cellStyle name="60% - Акцент5 8 7" xfId="3093" xr:uid="{A1942718-7790-4943-81B1-3C88FEAB9B29}"/>
    <cellStyle name="60% - Акцент5 8 8" xfId="3094" xr:uid="{54E40017-6135-494D-8850-5345EEE2C638}"/>
    <cellStyle name="60% - Акцент5 8 9" xfId="3095" xr:uid="{044414E3-CC65-481F-866F-5D360D01E26F}"/>
    <cellStyle name="60% - Акцент5 9" xfId="3096" xr:uid="{CB632A91-7003-4E19-93DB-351888AC0568}"/>
    <cellStyle name="60% - Акцент5 9 10" xfId="3097" xr:uid="{C632F73B-E2B2-42D4-8FF3-CA6E96D4E373}"/>
    <cellStyle name="60% - Акцент5 9 2" xfId="3098" xr:uid="{D93CAFBF-743C-4F1F-88A1-6D55F0D5CE15}"/>
    <cellStyle name="60% - Акцент5 9 3" xfId="3099" xr:uid="{C3B6D797-171E-423E-9E88-23C60D4DCAFC}"/>
    <cellStyle name="60% - Акцент5 9 4" xfId="3100" xr:uid="{306BBBAA-00C6-4CFB-BFB6-828609910AE9}"/>
    <cellStyle name="60% - Акцент5 9 5" xfId="3101" xr:uid="{407A7F64-8078-4D35-B229-8B749D77E6AC}"/>
    <cellStyle name="60% - Акцент5 9 6" xfId="3102" xr:uid="{5E0C0862-B271-475F-9812-98F382A5D8EE}"/>
    <cellStyle name="60% - Акцент5 9 7" xfId="3103" xr:uid="{EC96E946-C8DF-460E-9F66-AF80DCD56206}"/>
    <cellStyle name="60% - Акцент5 9 8" xfId="3104" xr:uid="{C0DDDDC9-030B-47D8-9C5F-E7DA67942497}"/>
    <cellStyle name="60% - Акцент5 9 9" xfId="3105" xr:uid="{B2168978-0FDA-41DD-BF00-641EF8CE4BDB}"/>
    <cellStyle name="60% - Акцент6 10" xfId="3106" xr:uid="{6BB540A8-72AD-44C5-A605-ECDB864A6E6D}"/>
    <cellStyle name="60% - Акцент6 10 10" xfId="3107" xr:uid="{DA2AD302-42A0-4CB2-866E-0DC42490EF5B}"/>
    <cellStyle name="60% - Акцент6 10 2" xfId="3108" xr:uid="{BE53C9B1-7E00-4015-8567-79ECA072D5A7}"/>
    <cellStyle name="60% - Акцент6 10 3" xfId="3109" xr:uid="{E936D7A1-4E46-4A63-B221-2FA4ED42AA91}"/>
    <cellStyle name="60% - Акцент6 10 4" xfId="3110" xr:uid="{4675745D-95B7-4E8B-BBAE-486E94607AED}"/>
    <cellStyle name="60% - Акцент6 10 5" xfId="3111" xr:uid="{E026E042-640D-4A47-9D56-2E2062C1FC98}"/>
    <cellStyle name="60% - Акцент6 10 6" xfId="3112" xr:uid="{AEFFF32B-0AF4-42BE-8F7A-5B42FB04B818}"/>
    <cellStyle name="60% - Акцент6 10 7" xfId="3113" xr:uid="{3BC1FD18-5C42-4482-BC70-A3251DE3309C}"/>
    <cellStyle name="60% - Акцент6 10 8" xfId="3114" xr:uid="{DCD65784-6F38-45E2-B2E5-7EEBE2527408}"/>
    <cellStyle name="60% - Акцент6 10 9" xfId="3115" xr:uid="{CDDDC0B2-7198-473A-A5BF-3E5EBD0E2DC2}"/>
    <cellStyle name="60% - Акцент6 11" xfId="3116" xr:uid="{3A772018-7AF9-4375-B359-52738606D98E}"/>
    <cellStyle name="60% - Акцент6 11 10" xfId="3117" xr:uid="{E28084C5-BF4F-4DC8-8D7D-0DA89641CFB9}"/>
    <cellStyle name="60% - Акцент6 11 2" xfId="3118" xr:uid="{3ED9AAC9-7FAF-45DB-B8E3-70A3973A1826}"/>
    <cellStyle name="60% - Акцент6 11 3" xfId="3119" xr:uid="{DD2E2AC6-A3D9-41E1-9F51-D565BA2DCCBD}"/>
    <cellStyle name="60% - Акцент6 11 4" xfId="3120" xr:uid="{D68F45FE-5423-4EF2-A1EB-30FB507D32E0}"/>
    <cellStyle name="60% - Акцент6 11 5" xfId="3121" xr:uid="{D34DDF99-EC35-45A0-ABF5-2F567BD37479}"/>
    <cellStyle name="60% - Акцент6 11 6" xfId="3122" xr:uid="{FD92F141-5FD7-4F1D-8178-13C32E2B598D}"/>
    <cellStyle name="60% - Акцент6 11 7" xfId="3123" xr:uid="{1850EA13-9E94-42AF-9902-19D19F59641C}"/>
    <cellStyle name="60% - Акцент6 11 8" xfId="3124" xr:uid="{349E9DB5-7C6C-445F-B52F-1817078CC396}"/>
    <cellStyle name="60% - Акцент6 11 9" xfId="3125" xr:uid="{23697262-297C-4996-A728-FEB639877986}"/>
    <cellStyle name="60% - Акцент6 12" xfId="3126" xr:uid="{7258E404-1FD9-4DF5-8DA1-9A4337BFDA55}"/>
    <cellStyle name="60% - Акцент6 12 10" xfId="3127" xr:uid="{B37059F6-8624-46F9-898A-E23960B27CFE}"/>
    <cellStyle name="60% - Акцент6 12 2" xfId="3128" xr:uid="{B9A269C8-8B1D-4EDF-9C1F-87746276BD3B}"/>
    <cellStyle name="60% - Акцент6 12 3" xfId="3129" xr:uid="{431DC809-3F3D-41C3-8739-07EB11199AED}"/>
    <cellStyle name="60% - Акцент6 12 4" xfId="3130" xr:uid="{7B688604-10C6-4932-BAC4-EC417CB40CFD}"/>
    <cellStyle name="60% - Акцент6 12 5" xfId="3131" xr:uid="{C533A5EF-F5F0-4A71-A978-EF55D0D6222C}"/>
    <cellStyle name="60% - Акцент6 12 6" xfId="3132" xr:uid="{F81B8D05-7692-4E76-9D6C-71C6D00E16F6}"/>
    <cellStyle name="60% - Акцент6 12 7" xfId="3133" xr:uid="{36FF9E03-0C99-47CF-A962-7900AE05493D}"/>
    <cellStyle name="60% - Акцент6 12 8" xfId="3134" xr:uid="{20D2EE2B-AF34-4F2F-B23D-C64C613CE21B}"/>
    <cellStyle name="60% - Акцент6 12 9" xfId="3135" xr:uid="{B5219F5D-5EAB-4B17-82DB-B7BA57D2B529}"/>
    <cellStyle name="60% - Акцент6 13" xfId="3136" xr:uid="{5208AEBF-5C8B-4F13-AB63-68801659C9F3}"/>
    <cellStyle name="60% - Акцент6 13 10" xfId="3137" xr:uid="{5E0AE6DD-F8B3-438E-A1E7-F066B784019A}"/>
    <cellStyle name="60% - Акцент6 13 2" xfId="3138" xr:uid="{1C1E5AAC-4A3A-42D9-A81D-4B3A84B520CA}"/>
    <cellStyle name="60% - Акцент6 13 3" xfId="3139" xr:uid="{0820FC70-30B5-4C57-A7A1-1762F28AB307}"/>
    <cellStyle name="60% - Акцент6 13 4" xfId="3140" xr:uid="{2BDCCFCD-2229-4345-ADA5-70C55B7894FE}"/>
    <cellStyle name="60% - Акцент6 13 5" xfId="3141" xr:uid="{DA7BCFBC-54A1-435B-934F-0A5840D10230}"/>
    <cellStyle name="60% - Акцент6 13 6" xfId="3142" xr:uid="{EC279105-197F-4349-98CC-5DE75732CDEC}"/>
    <cellStyle name="60% - Акцент6 13 7" xfId="3143" xr:uid="{A85EAACD-8DF5-475D-8D07-EF093201992F}"/>
    <cellStyle name="60% - Акцент6 13 8" xfId="3144" xr:uid="{D6C19C9E-7B52-4294-BDCF-65B060990664}"/>
    <cellStyle name="60% - Акцент6 13 9" xfId="3145" xr:uid="{66BD845C-3BE7-48AF-8500-215FF3EAB46A}"/>
    <cellStyle name="60% - Акцент6 14" xfId="3146" xr:uid="{AD3E4481-8D14-422C-BEC9-948ED3870A90}"/>
    <cellStyle name="60% - Акцент6 14 10" xfId="3147" xr:uid="{18FE8417-724D-4858-B3B5-1CA43342C9A5}"/>
    <cellStyle name="60% - Акцент6 14 2" xfId="3148" xr:uid="{0636EB42-CFDA-4473-86E8-F176EA4F1AB4}"/>
    <cellStyle name="60% - Акцент6 14 3" xfId="3149" xr:uid="{A2AC9F15-107A-4380-85CB-81CE7468D54A}"/>
    <cellStyle name="60% - Акцент6 14 4" xfId="3150" xr:uid="{9B0419F9-F057-4C90-80D8-10EB73AF2567}"/>
    <cellStyle name="60% - Акцент6 14 5" xfId="3151" xr:uid="{CE9E6966-C44A-4298-A0B8-0C7A0A63389C}"/>
    <cellStyle name="60% - Акцент6 14 6" xfId="3152" xr:uid="{C7337974-9113-4E2F-B04E-60208FC8D837}"/>
    <cellStyle name="60% - Акцент6 14 7" xfId="3153" xr:uid="{FB1F0CA5-C01D-4BD0-86D0-4D7E0236DD6D}"/>
    <cellStyle name="60% - Акцент6 14 8" xfId="3154" xr:uid="{C1435428-B351-4702-A3BC-0F07F89748DE}"/>
    <cellStyle name="60% - Акцент6 14 9" xfId="3155" xr:uid="{B21CEAC2-E3B6-4BAF-A6CC-B62D2FFC0911}"/>
    <cellStyle name="60% - Акцент6 15" xfId="3156" xr:uid="{F017F9C9-3440-481C-97B0-1CFC57150669}"/>
    <cellStyle name="60% - Акцент6 15 2" xfId="3157" xr:uid="{9614A43D-7C8C-494C-B557-C4FEBDC59A10}"/>
    <cellStyle name="60% - Акцент6 15 3" xfId="3158" xr:uid="{E3B0A3C6-2A7F-43D4-A08F-15FC0CC06E7A}"/>
    <cellStyle name="60% - Акцент6 15 4" xfId="3159" xr:uid="{BF14F005-1A9C-41B5-8024-875009E5195C}"/>
    <cellStyle name="60% - Акцент6 15 5" xfId="3160" xr:uid="{643EE723-0127-4F6C-8266-6501F4C573A1}"/>
    <cellStyle name="60% - Акцент6 15 6" xfId="3161" xr:uid="{CF0EFEA7-76A1-4E93-8684-A0DA398971E9}"/>
    <cellStyle name="60% - Акцент6 15 7" xfId="3162" xr:uid="{DB49D7C6-B474-4FF3-9261-26CC9C20D7A6}"/>
    <cellStyle name="60% - Акцент6 15 8" xfId="3163" xr:uid="{5DF7D64A-DE2E-4DDF-9A8B-C5EFED773998}"/>
    <cellStyle name="60% - Акцент6 16" xfId="3164" xr:uid="{A1773150-3B3B-42D7-B433-1B6EDEEC6499}"/>
    <cellStyle name="60% - Акцент6 16 2" xfId="3165" xr:uid="{24D79B13-2F74-45D3-8FAF-76BEE8C2FF12}"/>
    <cellStyle name="60% - Акцент6 16 3" xfId="3166" xr:uid="{1D923070-BFF8-4282-91A0-4C16BC63FDE9}"/>
    <cellStyle name="60% - Акцент6 16 4" xfId="3167" xr:uid="{A2024ABA-F933-4E68-9BA7-B640DBB43C93}"/>
    <cellStyle name="60% - Акцент6 16 5" xfId="3168" xr:uid="{73245D54-AA09-46F0-BE79-675AF5F83D97}"/>
    <cellStyle name="60% - Акцент6 16 6" xfId="3169" xr:uid="{F74A727D-4766-4A3F-8DC8-DE881FB61C18}"/>
    <cellStyle name="60% - Акцент6 16 7" xfId="3170" xr:uid="{39DF69CE-9EC6-4806-B6DA-6ED5C9504753}"/>
    <cellStyle name="60% - Акцент6 16 8" xfId="3171" xr:uid="{B5959DC7-9210-4CE4-ACD3-5836A2FFF910}"/>
    <cellStyle name="60% - Акцент6 17" xfId="3172" xr:uid="{71DD8CD3-6C33-45D9-9723-6F290764EC6F}"/>
    <cellStyle name="60% - Акцент6 17 2" xfId="3173" xr:uid="{DCC4FB4D-1EBB-4397-851C-E7438C7CE54C}"/>
    <cellStyle name="60% - Акцент6 17 3" xfId="3174" xr:uid="{53EAC8DE-581E-4DC3-AEDF-9F1619032EBB}"/>
    <cellStyle name="60% - Акцент6 17 4" xfId="3175" xr:uid="{C119C327-227C-4D40-ACFD-C4478326E9F3}"/>
    <cellStyle name="60% - Акцент6 17 5" xfId="3176" xr:uid="{6BE98B2B-D669-4656-B255-CB1CE3B8DEE6}"/>
    <cellStyle name="60% - Акцент6 18" xfId="3177" xr:uid="{8F3891C1-2293-4775-A24D-96E479CD55B5}"/>
    <cellStyle name="60% - Акцент6 18 2" xfId="3178" xr:uid="{CB9C79A3-DC6D-4EBC-AAE6-2CB4D1E13D32}"/>
    <cellStyle name="60% - Акцент6 18 3" xfId="3179" xr:uid="{183895A7-F03F-4969-9061-FE0832EB01B9}"/>
    <cellStyle name="60% - Акцент6 18 4" xfId="3180" xr:uid="{D69C2E92-CBCA-4A37-87A9-EE8164DE685F}"/>
    <cellStyle name="60% - Акцент6 18 5" xfId="3181" xr:uid="{B90C160E-7B8A-4203-B756-8F1E5416658C}"/>
    <cellStyle name="60% - Акцент6 19" xfId="3182" xr:uid="{FBE2D72B-80A5-4DD4-B1E8-210F9C74EF36}"/>
    <cellStyle name="60% - Акцент6 19 2" xfId="3183" xr:uid="{0AEB77F0-C41E-4328-B2CA-D89DCDA90DB1}"/>
    <cellStyle name="60% - Акцент6 19 3" xfId="3184" xr:uid="{43F5CB85-F104-42E1-9856-2E5144488C61}"/>
    <cellStyle name="60% - Акцент6 19 4" xfId="3185" xr:uid="{1A868929-A4C5-422D-AB6C-31144CBF6FDF}"/>
    <cellStyle name="60% - Акцент6 19 5" xfId="3186" xr:uid="{8343D3CB-69A8-4807-92C2-548A6C43E2F4}"/>
    <cellStyle name="60% - Акцент6 2" xfId="3187" xr:uid="{8F12E0BD-161D-499B-AF47-4128682423DA}"/>
    <cellStyle name="60% - Акцент6 2 10" xfId="3188" xr:uid="{3A2AE645-24A1-40F1-AD46-B07770EF1F41}"/>
    <cellStyle name="60% - Акцент6 2 2" xfId="3189" xr:uid="{A0FCF6DF-E324-4969-AC11-26B87559F9D4}"/>
    <cellStyle name="60% - Акцент6 2 3" xfId="3190" xr:uid="{7C7739A9-5B6E-4497-A7D2-4021E5538BE4}"/>
    <cellStyle name="60% - Акцент6 2 4" xfId="3191" xr:uid="{1DBD8029-B79F-40C2-8727-042589AED0A9}"/>
    <cellStyle name="60% - Акцент6 2 5" xfId="3192" xr:uid="{DEA96F1A-BA56-4788-B2E1-D4B07DFF8676}"/>
    <cellStyle name="60% - Акцент6 2 6" xfId="3193" xr:uid="{4CBFD187-4E75-4D7B-9715-CC6BC01C90CA}"/>
    <cellStyle name="60% - Акцент6 2 7" xfId="3194" xr:uid="{EE270A95-9014-4CD6-98F1-71212753A54F}"/>
    <cellStyle name="60% - Акцент6 2 8" xfId="3195" xr:uid="{B60BD251-5468-429B-9A07-23AB319B9476}"/>
    <cellStyle name="60% - Акцент6 2 9" xfId="3196" xr:uid="{47332363-D8C2-4919-81AD-AE3CB6C8088F}"/>
    <cellStyle name="60% - Акцент6 20" xfId="3197" xr:uid="{2172BE76-40D0-48DC-960E-B4C4E3EEC652}"/>
    <cellStyle name="60% - Акцент6 21" xfId="3198" xr:uid="{D3A61793-1E6F-4B68-B65A-875473C1E079}"/>
    <cellStyle name="60% - Акцент6 22" xfId="3199" xr:uid="{00DA247E-80FE-46A5-BB89-440DF4F16CC0}"/>
    <cellStyle name="60% - Акцент6 23" xfId="3200" xr:uid="{970BD8F7-6362-4D23-BE83-4074E1142244}"/>
    <cellStyle name="60% - Акцент6 3" xfId="3201" xr:uid="{1F1B023C-4C51-4B9D-ABBA-8499260769D7}"/>
    <cellStyle name="60% - Акцент6 3 10" xfId="3202" xr:uid="{717169EC-002B-4C21-B803-4995117F31A1}"/>
    <cellStyle name="60% - Акцент6 3 2" xfId="3203" xr:uid="{BCF25D31-6B47-47BD-8552-BAE778006D7B}"/>
    <cellStyle name="60% - Акцент6 3 3" xfId="3204" xr:uid="{C25274CD-DB8B-4AC0-BA51-7CB34DBF5AB2}"/>
    <cellStyle name="60% - Акцент6 3 4" xfId="3205" xr:uid="{4980FA9C-A8C9-45DE-922B-EEB23D3B4AD1}"/>
    <cellStyle name="60% - Акцент6 3 5" xfId="3206" xr:uid="{54DB99FB-40F6-40AF-ADE9-B60582F0A37A}"/>
    <cellStyle name="60% - Акцент6 3 6" xfId="3207" xr:uid="{F2496B82-E6F9-4C38-9803-AEC80E807577}"/>
    <cellStyle name="60% - Акцент6 3 7" xfId="3208" xr:uid="{9ACF4F7D-C6AA-4A09-A345-E235F9671EF2}"/>
    <cellStyle name="60% - Акцент6 3 8" xfId="3209" xr:uid="{11D77DF5-2FDD-4371-A2BF-517ECA543FE2}"/>
    <cellStyle name="60% - Акцент6 3 9" xfId="3210" xr:uid="{B0F7F117-EEA1-44C3-B1CF-48579506E05B}"/>
    <cellStyle name="60% - Акцент6 4" xfId="3211" xr:uid="{C9F96895-FDF5-4CEE-81CF-CD7A4590C713}"/>
    <cellStyle name="60% - Акцент6 4 10" xfId="3212" xr:uid="{686CF738-CC58-480E-8417-F939AAE689A8}"/>
    <cellStyle name="60% - Акцент6 4 2" xfId="3213" xr:uid="{D233F11D-4E07-43C9-B07E-841E593387EA}"/>
    <cellStyle name="60% - Акцент6 4 3" xfId="3214" xr:uid="{5C4BBC6E-67F4-4D91-AF8D-22742EBC9377}"/>
    <cellStyle name="60% - Акцент6 4 4" xfId="3215" xr:uid="{B4B7DBF4-AA1B-4227-B50C-7E7C6A2A3C31}"/>
    <cellStyle name="60% - Акцент6 4 5" xfId="3216" xr:uid="{BCD9FE5E-FD3E-4C39-B510-F4DA73372F87}"/>
    <cellStyle name="60% - Акцент6 4 6" xfId="3217" xr:uid="{E33ED81E-2715-4FE2-9AEE-0EADABA1BEB6}"/>
    <cellStyle name="60% - Акцент6 4 7" xfId="3218" xr:uid="{A8E86E62-38A0-4AF5-AFD9-77DB5AED72BE}"/>
    <cellStyle name="60% - Акцент6 4 8" xfId="3219" xr:uid="{4179B981-BD58-4EF1-81F4-0DFBA45DE3AC}"/>
    <cellStyle name="60% - Акцент6 4 9" xfId="3220" xr:uid="{5B913518-A7EC-45FF-83DF-0E746CEF3E2A}"/>
    <cellStyle name="60% - Акцент6 5" xfId="3221" xr:uid="{C50CE048-38D8-4624-8F1B-4D3B0CE58E4C}"/>
    <cellStyle name="60% - Акцент6 5 10" xfId="3222" xr:uid="{27FAB737-FEEA-4C74-8CC4-FFE73F571AD4}"/>
    <cellStyle name="60% - Акцент6 5 2" xfId="3223" xr:uid="{E614FEC3-0CD7-45C9-8A31-743F9C03C219}"/>
    <cellStyle name="60% - Акцент6 5 3" xfId="3224" xr:uid="{95FC1D88-DF3E-4DDA-BBB8-3D7A1BDDE2A2}"/>
    <cellStyle name="60% - Акцент6 5 4" xfId="3225" xr:uid="{FDFDC2A4-26B4-4159-9E05-6EA5DD674E40}"/>
    <cellStyle name="60% - Акцент6 5 5" xfId="3226" xr:uid="{E1DCCF05-72DE-40F4-9B0A-528DE0D4370F}"/>
    <cellStyle name="60% - Акцент6 5 6" xfId="3227" xr:uid="{9D3C2EEF-A994-4A94-B964-A6785D69BCF2}"/>
    <cellStyle name="60% - Акцент6 5 7" xfId="3228" xr:uid="{2FDBADB4-A26F-4DFF-805F-8F1D9D71D2E0}"/>
    <cellStyle name="60% - Акцент6 5 8" xfId="3229" xr:uid="{C737FF3B-733C-4913-8562-BB4D99A26B1A}"/>
    <cellStyle name="60% - Акцент6 5 9" xfId="3230" xr:uid="{4F707F86-192D-42EF-96C4-A14D20D7A866}"/>
    <cellStyle name="60% - Акцент6 6" xfId="3231" xr:uid="{B11AFCA0-4F48-4ACD-ACDC-43B266913FBF}"/>
    <cellStyle name="60% - Акцент6 6 10" xfId="3232" xr:uid="{146CBC27-D013-4600-92E2-AA3510041B20}"/>
    <cellStyle name="60% - Акцент6 6 2" xfId="3233" xr:uid="{DBE9F9A1-C177-41D3-8F16-41E02348FA89}"/>
    <cellStyle name="60% - Акцент6 6 3" xfId="3234" xr:uid="{331F39A7-527A-4885-9B22-349FEA511B76}"/>
    <cellStyle name="60% - Акцент6 6 4" xfId="3235" xr:uid="{8533EB19-02B4-420D-AC7E-89CDF63DA58F}"/>
    <cellStyle name="60% - Акцент6 6 5" xfId="3236" xr:uid="{AC755972-C9BC-460E-9DB1-1B4AD8F338BA}"/>
    <cellStyle name="60% - Акцент6 6 6" xfId="3237" xr:uid="{2E19EAB5-21AA-46A2-B0A8-76F90DECB461}"/>
    <cellStyle name="60% - Акцент6 6 7" xfId="3238" xr:uid="{1F0297CC-3EDC-4271-A39B-B3953FE79C36}"/>
    <cellStyle name="60% - Акцент6 6 8" xfId="3239" xr:uid="{952EA3C7-3C4E-4C38-BC6B-6D2B668FB32A}"/>
    <cellStyle name="60% - Акцент6 6 9" xfId="3240" xr:uid="{2485CD91-6A98-42E6-8603-DF6C9A53DE3D}"/>
    <cellStyle name="60% - Акцент6 7" xfId="3241" xr:uid="{B8386A04-7949-460B-8A89-5CC4CE74EB42}"/>
    <cellStyle name="60% - Акцент6 7 10" xfId="3242" xr:uid="{A4C7AEAB-DFFC-49BD-AB64-CA68A735822D}"/>
    <cellStyle name="60% - Акцент6 7 2" xfId="3243" xr:uid="{7CFB287D-5315-4311-B5CF-6055651872B8}"/>
    <cellStyle name="60% - Акцент6 7 3" xfId="3244" xr:uid="{DFB20227-7403-47FA-9FDA-7D4E33239ECF}"/>
    <cellStyle name="60% - Акцент6 7 4" xfId="3245" xr:uid="{9D3E5351-0ADF-4C61-8E94-19CA3D3C438C}"/>
    <cellStyle name="60% - Акцент6 7 5" xfId="3246" xr:uid="{33EFDFDF-B996-44D4-B0CC-096BB6B0E4EF}"/>
    <cellStyle name="60% - Акцент6 7 6" xfId="3247" xr:uid="{93492E0A-461C-4B56-BB60-24216C5311A3}"/>
    <cellStyle name="60% - Акцент6 7 7" xfId="3248" xr:uid="{09DCEACE-AEA5-4AB0-B4E3-3AD5A5675408}"/>
    <cellStyle name="60% - Акцент6 7 8" xfId="3249" xr:uid="{02BA01DA-96B9-438F-BB4F-6C058DFE3FC0}"/>
    <cellStyle name="60% - Акцент6 7 9" xfId="3250" xr:uid="{2BD13AF2-7A8D-44DF-8D7E-A8DA3E6B36B9}"/>
    <cellStyle name="60% - Акцент6 8" xfId="3251" xr:uid="{72206FCB-59C0-4C86-92D6-FD6FE876607F}"/>
    <cellStyle name="60% - Акцент6 8 10" xfId="3252" xr:uid="{597C7A43-E4ED-40B3-9DB9-699F97C66E86}"/>
    <cellStyle name="60% - Акцент6 8 2" xfId="3253" xr:uid="{6A7E1FA6-AA83-4BA4-8151-3FB0081EECCB}"/>
    <cellStyle name="60% - Акцент6 8 3" xfId="3254" xr:uid="{A4EE67FF-9081-48DC-93BD-AD1C588C39B3}"/>
    <cellStyle name="60% - Акцент6 8 4" xfId="3255" xr:uid="{616A46D8-BE0E-4311-BB52-3A84B2070CB0}"/>
    <cellStyle name="60% - Акцент6 8 5" xfId="3256" xr:uid="{8A59EF28-1566-4059-9123-3E9EC04C43CB}"/>
    <cellStyle name="60% - Акцент6 8 6" xfId="3257" xr:uid="{DFFE5D1F-613F-457B-91E2-0400B076AD1D}"/>
    <cellStyle name="60% - Акцент6 8 7" xfId="3258" xr:uid="{6DB93713-111F-463B-9704-C541DCB8F34C}"/>
    <cellStyle name="60% - Акцент6 8 8" xfId="3259" xr:uid="{2DE539F4-238A-4E45-9B1B-26B2C2972F7C}"/>
    <cellStyle name="60% - Акцент6 8 9" xfId="3260" xr:uid="{5436F15E-8EA7-4CD8-9396-B07C50C50C95}"/>
    <cellStyle name="60% - Акцент6 9" xfId="3261" xr:uid="{4BE6F824-5614-4B25-88EB-64AA8B47A625}"/>
    <cellStyle name="60% - Акцент6 9 10" xfId="3262" xr:uid="{CEFB4A34-D0F8-4862-9A54-CB40F629458A}"/>
    <cellStyle name="60% - Акцент6 9 2" xfId="3263" xr:uid="{04DD28C8-36A4-49BC-B849-863E6C5AB042}"/>
    <cellStyle name="60% - Акцент6 9 3" xfId="3264" xr:uid="{64B9DB5D-5BF5-44FE-BF0E-18D87128CB1C}"/>
    <cellStyle name="60% - Акцент6 9 4" xfId="3265" xr:uid="{77A5CCCB-00E7-4BE5-AAB2-2CF02A3BA819}"/>
    <cellStyle name="60% - Акцент6 9 5" xfId="3266" xr:uid="{8A891EA9-BC5C-43F1-B18B-82E240826402}"/>
    <cellStyle name="60% - Акцент6 9 6" xfId="3267" xr:uid="{E281E212-544E-4566-A4F0-341D1E8F6455}"/>
    <cellStyle name="60% - Акцент6 9 7" xfId="3268" xr:uid="{CC8C151F-DC64-444E-9593-AA7AD280605C}"/>
    <cellStyle name="60% - Акцент6 9 8" xfId="3269" xr:uid="{9B041391-8F8A-441A-8A19-274FC489CCF9}"/>
    <cellStyle name="60% - Акцент6 9 9" xfId="3270" xr:uid="{D64CD2A0-2713-4DA7-BB20-9AF70C134A7E}"/>
    <cellStyle name="Celkem" xfId="28" xr:uid="{165D0161-4536-45E6-8E46-EA3B250B5C23}"/>
    <cellStyle name="Celkem 2" xfId="191" xr:uid="{E1BCCFD3-EA0F-475C-A548-286116FC84FD}"/>
    <cellStyle name="Celkem 2 2" xfId="204" xr:uid="{D1F7DE6C-A252-4CA7-84B0-140C59199AA0}"/>
    <cellStyle name="Celkem 2 2 2" xfId="239" xr:uid="{AC008A14-F7DE-40BE-81FD-11FCC8F604B0}"/>
    <cellStyle name="Celkem 2 2 2 2" xfId="290" xr:uid="{27A7E520-333E-4AD5-85DE-F6C98B3F0064}"/>
    <cellStyle name="Celkem 2 2 2 2 2" xfId="13242" xr:uid="{A8E6483B-6C4F-4199-ADD4-7E5278A28629}"/>
    <cellStyle name="Celkem 2 2 2 2 3" xfId="13132" xr:uid="{428F0E47-45F1-4ECD-A8A1-5E35F82505BD}"/>
    <cellStyle name="Celkem 2 2 2 3" xfId="13084" xr:uid="{88D8FA72-9C45-469F-A8CD-DC8965FDA3A3}"/>
    <cellStyle name="Celkem 2 2 3" xfId="260" xr:uid="{A62ECB4D-6EF9-4EF4-A890-D9875088795E}"/>
    <cellStyle name="Celkem 2 2 3 2" xfId="13212" xr:uid="{E70C3A3D-B161-4C71-86F2-D6F968E3243D}"/>
    <cellStyle name="Celkem 2 2 3 3" xfId="13102" xr:uid="{69563145-978F-44A6-8818-F68C38B592DB}"/>
    <cellStyle name="Celkem 2 2 4" xfId="13054" xr:uid="{075C0975-10B1-43F2-9703-35C1CB31AF35}"/>
    <cellStyle name="Celkem 2 3" xfId="230" xr:uid="{5EAC7747-39C5-4F76-A832-34719530627E}"/>
    <cellStyle name="Celkem 2 3 2" xfId="281" xr:uid="{A51B214B-1E29-4E1A-8BF8-30BE39E56937}"/>
    <cellStyle name="Celkem 2 3 2 2" xfId="13233" xr:uid="{868B2AD6-757C-4440-A3D8-90B7D5D114A3}"/>
    <cellStyle name="Celkem 2 3 2 3" xfId="13123" xr:uid="{E4AEE1B3-F148-4FAD-9AC1-7028E04D8507}"/>
    <cellStyle name="Celkem 2 3 3" xfId="13075" xr:uid="{631A5E84-1238-4C18-88DB-28977E21E15D}"/>
    <cellStyle name="Celkem 2 4" xfId="213" xr:uid="{AE9BECBE-A951-4ADE-A973-FE94AA8122F0}"/>
    <cellStyle name="Celkem 2 4 2" xfId="266" xr:uid="{3C17C164-1D0B-420F-81CF-B2ADD21BCBA9}"/>
    <cellStyle name="Celkem 2 4 2 2" xfId="13218" xr:uid="{D58BD130-3C24-4BEA-B71B-1008FA2AC186}"/>
    <cellStyle name="Celkem 2 4 2 3" xfId="13108" xr:uid="{F9E77015-283D-4767-9ED3-59E6FC1C375D}"/>
    <cellStyle name="Celkem 2 4 3" xfId="13060" xr:uid="{FE10EDD8-87B5-4B7C-8F20-EA1347375665}"/>
    <cellStyle name="Celkem 2 5" xfId="254" xr:uid="{A057B05F-4866-4CD2-A08E-E0CF78B1D2D6}"/>
    <cellStyle name="Celkem 2 5 2" xfId="13206" xr:uid="{61970CC0-03B4-4972-B4FE-AB9726512ECB}"/>
    <cellStyle name="Celkem 2 5 3" xfId="13096" xr:uid="{90C63A52-D467-405F-A5F8-CE45360BF05A}"/>
    <cellStyle name="Celkem 2 6" xfId="13188" xr:uid="{D94FFF28-7471-4079-9AE9-A85E7AF15F8C}"/>
    <cellStyle name="Celkem 2 7" xfId="13048" xr:uid="{4C72C2DD-8AE7-4502-B50B-759755C5B883}"/>
    <cellStyle name="Celkem 3" xfId="216" xr:uid="{3DE87CBD-6F16-406A-94C2-1FB77FBD3460}"/>
    <cellStyle name="Celkem 3 2" xfId="269" xr:uid="{DB94FBBA-BD31-4130-B031-3BD879B7A3C4}"/>
    <cellStyle name="Celkem 3 2 2" xfId="13221" xr:uid="{3571EDE6-4558-4EE5-91D1-E8C974F4CF6C}"/>
    <cellStyle name="Celkem 3 2 3" xfId="13111" xr:uid="{DD6995AA-3C51-4E62-87CF-5A60D2C4E4EC}"/>
    <cellStyle name="Celkem 3 3" xfId="13063" xr:uid="{A55A475F-0E9E-498B-8346-1BDB5732DAAD}"/>
    <cellStyle name="Celkem 4" xfId="228" xr:uid="{42F05587-6F14-4872-8BFA-7379EC4F9D57}"/>
    <cellStyle name="Celkem 4 2" xfId="279" xr:uid="{86F4823B-BA23-4376-90ED-90ECF7188D8E}"/>
    <cellStyle name="Celkem 4 2 2" xfId="13231" xr:uid="{5C65638B-F8E6-4C75-B6F4-0CDC0FF99A8B}"/>
    <cellStyle name="Celkem 4 2 3" xfId="13121" xr:uid="{F55A2ED0-AB39-4703-9E48-619B2F1F00B7}"/>
    <cellStyle name="Celkem 4 3" xfId="13073" xr:uid="{D05A64AF-B166-4E26-B704-6E2813C7AC88}"/>
    <cellStyle name="Celkem 5" xfId="246" xr:uid="{1C7E2462-61AF-49A6-BDEB-5585D012A973}"/>
    <cellStyle name="Celkem 5 2" xfId="13200" xr:uid="{16AEA9C6-AF39-43C4-99C9-344BFFE8D550}"/>
    <cellStyle name="Celkem 5 3" xfId="13090" xr:uid="{DDDE213A-DB21-4E54-A575-63FD5C4793D0}"/>
    <cellStyle name="Celkem 6" xfId="13040" xr:uid="{E1E49FE8-5590-41F0-A170-7378A60E1D99}"/>
    <cellStyle name="Chybně" xfId="29" xr:uid="{23C60AC6-34A9-4E51-9A99-885CB63BDB7B}"/>
    <cellStyle name="Dezimal_MAT99DB" xfId="30" xr:uid="{982E85A3-913B-4951-9340-F214B23028DD}"/>
    <cellStyle name="Euro" xfId="151" xr:uid="{842E2D34-320A-47CC-88A3-8963EB6DCABF}"/>
    <cellStyle name="Euro 2" xfId="167" xr:uid="{4E55B1C0-4C7C-4008-A559-398A704CE7C8}"/>
    <cellStyle name="Euro 3" xfId="188" xr:uid="{874E6178-084E-4224-9365-2696A5CD17D2}"/>
    <cellStyle name="Euro 4" xfId="182" xr:uid="{6508A2A0-A4E0-4DE3-B309-FA7AE47DF086}"/>
    <cellStyle name="Euro 5" xfId="212" xr:uid="{5F6A1783-87B6-4F9C-B613-2D50D8A4DAF8}"/>
    <cellStyle name="Excel Built-in Normal" xfId="1" xr:uid="{00000000-0005-0000-0000-000001000000}"/>
    <cellStyle name="Excel Built-in Normal 1" xfId="2" xr:uid="{00000000-0005-0000-0000-000002000000}"/>
    <cellStyle name="Excel Built-in Normal 2" xfId="31" xr:uid="{909C74FB-8238-4AF1-A175-02B01EBB85A2}"/>
    <cellStyle name="Excel Built-in Normal 3" xfId="6" xr:uid="{94AF6A8E-55A5-48A3-8491-DC353E82D1AB}"/>
    <cellStyle name="Hyperlink" xfId="3" xr:uid="{00000000-0005-0000-0000-000003000000}"/>
    <cellStyle name="Kontrolní buňka" xfId="32" xr:uid="{3B3B89E7-5F5D-43DB-86E3-4A97EDAF7662}"/>
    <cellStyle name="Nadpis 1" xfId="33" xr:uid="{DB0342DB-D883-4C1C-8F6E-AFBB565B96BD}"/>
    <cellStyle name="Nadpis 2" xfId="34" xr:uid="{C543B0CA-F04E-4652-B603-1A2CFC40D0B7}"/>
    <cellStyle name="Nadpis 3" xfId="35" xr:uid="{3024BC9C-0E02-4234-A973-DC03762B9FBD}"/>
    <cellStyle name="Nadpis 4" xfId="36" xr:uid="{93DF688F-87AB-44BD-9DA0-390710F51865}"/>
    <cellStyle name="Navadno_List1" xfId="37" xr:uid="{0CEEAE66-B80A-413B-8D2D-80EE6E5CFE58}"/>
    <cellStyle name="Název" xfId="38" xr:uid="{BB2B79E9-DFCE-48ED-AB1F-C8417C2937CF}"/>
    <cellStyle name="Neutrální" xfId="39" xr:uid="{E45157A4-D572-40FF-8D39-36B78FFE8129}"/>
    <cellStyle name="Normal 2" xfId="40" xr:uid="{BA1A99BB-1FC1-4771-90EE-B9A387621C8A}"/>
    <cellStyle name="Normal 2 2" xfId="179" xr:uid="{A5C15DE1-E564-4748-AC3E-F66EFC76EDAC}"/>
    <cellStyle name="Normal 3" xfId="299" xr:uid="{AD665EE1-54FD-4265-BCD1-5FAF3AA3E465}"/>
    <cellStyle name="Normal_AMBALAJ MİKTARLARI SON" xfId="41" xr:uid="{9A0AA7F2-ADB7-48A3-9C45-E360282E3C37}"/>
    <cellStyle name="Normale 2" xfId="152" xr:uid="{D516B5E3-5502-4661-9D20-0EB7082D7BE2}"/>
    <cellStyle name="Normale 3" xfId="183" xr:uid="{B81FED75-B3F6-4F32-862A-48DAA18274E4}"/>
    <cellStyle name="Normale_DISTINTA_1" xfId="120" xr:uid="{F0E4A8CA-CFB6-467F-8D24-8F4D29B0F910}"/>
    <cellStyle name="normální 2" xfId="159" xr:uid="{02142878-1CCB-44B1-8841-4606EDB17D8F}"/>
    <cellStyle name="Normalny 2" xfId="13598" xr:uid="{596E83CF-F8C7-456F-B5FB-6A6593F7BB2A}"/>
    <cellStyle name="Normalny 3" xfId="13599" xr:uid="{8962D6DD-846C-4854-8936-A6CA9EDD5950}"/>
    <cellStyle name="Poznámka" xfId="42" xr:uid="{6B12CB73-220E-41DA-A26D-06ACE51B33CA}"/>
    <cellStyle name="Poznámka 2" xfId="192" xr:uid="{305D85A1-E20D-4852-B16E-32955D6F2CB1}"/>
    <cellStyle name="Poznámka 2 2" xfId="205" xr:uid="{7E3F72BE-2DB0-41ED-853A-764F9E0EAB8F}"/>
    <cellStyle name="Poznámka 2 2 2" xfId="240" xr:uid="{F879AF56-224C-412B-B424-2DDFB0B92BBD}"/>
    <cellStyle name="Poznámka 2 2 2 2" xfId="291" xr:uid="{A7E30C90-BA50-48A5-9732-8B7D8CB7DC87}"/>
    <cellStyle name="Poznámka 2 2 2 2 2" xfId="13243" xr:uid="{5470D26C-D873-4371-A6A6-316B84CEE515}"/>
    <cellStyle name="Poznámka 2 2 2 2 2 2" xfId="13544" xr:uid="{261CD38B-EACD-4267-BDE0-CC6E77D65593}"/>
    <cellStyle name="Poznámka 2 2 2 2 3" xfId="13133" xr:uid="{803F77ED-A3D5-4D6C-9ACF-B8943E2E40D2}"/>
    <cellStyle name="Poznámka 2 2 2 2 3 2" xfId="13453" xr:uid="{4B9B88E2-96C5-4BDD-9C42-16E04042DFED}"/>
    <cellStyle name="Poznámka 2 2 2 2 4" xfId="13336" xr:uid="{C5A9144A-495D-4B75-BA1F-CE350EA20556}"/>
    <cellStyle name="Poznámka 2 2 2 3" xfId="13085" xr:uid="{04C67B47-F78D-4A20-BD7E-67501535F0FB}"/>
    <cellStyle name="Poznámka 2 2 2 3 2" xfId="13421" xr:uid="{1C1D3B92-9C5A-45C9-BF82-98C75530CD42}"/>
    <cellStyle name="Poznámka 2 2 3" xfId="261" xr:uid="{F79BB372-91FD-445C-986D-38E2B43C25A0}"/>
    <cellStyle name="Poznámka 2 2 3 2" xfId="13213" xr:uid="{36A1E2CE-E983-46E7-8FF8-9B9DDAF2CD7B}"/>
    <cellStyle name="Poznámka 2 2 3 2 2" xfId="13524" xr:uid="{D82ECA70-6F10-4C6E-A133-C46DE435B77C}"/>
    <cellStyle name="Poznámka 2 2 3 3" xfId="13103" xr:uid="{47E01B6B-8AC5-48DA-9EDD-2ED37031E465}"/>
    <cellStyle name="Poznámka 2 2 3 3 2" xfId="13433" xr:uid="{3F93B107-DDDB-4981-985F-349AE7512D18}"/>
    <cellStyle name="Poznámka 2 2 3 4" xfId="13316" xr:uid="{E83E351E-1044-442B-9CD1-06D60C56F591}"/>
    <cellStyle name="Poznámka 2 2 4" xfId="13055" xr:uid="{BC5FD55E-5F2C-462C-9401-A9A04DB80221}"/>
    <cellStyle name="Poznámka 2 2 4 2" xfId="13401" xr:uid="{F0F9A09A-4967-4B53-B864-2394904A17F8}"/>
    <cellStyle name="Poznámka 2 3" xfId="231" xr:uid="{821DC591-9742-453F-9C0F-B0E5493955EB}"/>
    <cellStyle name="Poznámka 2 3 2" xfId="282" xr:uid="{079EE211-BAD4-4DD9-A7B5-13211F02C391}"/>
    <cellStyle name="Poznámka 2 3 2 2" xfId="13234" xr:uid="{6F9C0531-18B1-4A0C-912D-84299C37988B}"/>
    <cellStyle name="Poznámka 2 3 2 2 2" xfId="13538" xr:uid="{BF93A5B4-8595-418E-AFAA-C791F45FD73A}"/>
    <cellStyle name="Poznámka 2 3 2 3" xfId="13124" xr:uid="{73837BB2-0CF6-47FE-8E4A-39735D61D981}"/>
    <cellStyle name="Poznámka 2 3 2 3 2" xfId="13447" xr:uid="{6D54C0B2-8A4E-437E-BD9B-BCDC3D089A16}"/>
    <cellStyle name="Poznámka 2 3 2 4" xfId="13330" xr:uid="{7E6A2B32-BF2C-472A-BC07-52FD1E4B3C2E}"/>
    <cellStyle name="Poznámka 2 3 3" xfId="13076" xr:uid="{519AED86-6BCC-4EDD-83BD-F75B9C1466FF}"/>
    <cellStyle name="Poznámka 2 3 3 2" xfId="13415" xr:uid="{37823971-A679-462D-8E28-312671CE55B0}"/>
    <cellStyle name="Poznámka 2 4" xfId="214" xr:uid="{3525472F-2D0B-4A65-8CD2-CB84260BFC5C}"/>
    <cellStyle name="Poznámka 2 4 2" xfId="267" xr:uid="{E98ECAB6-65D6-4BD4-8316-44C7721EF5E3}"/>
    <cellStyle name="Poznámka 2 4 2 2" xfId="13219" xr:uid="{509217A2-2F1E-4363-B13E-26A38F14696F}"/>
    <cellStyle name="Poznámka 2 4 2 2 2" xfId="13528" xr:uid="{CB1ACCC7-CE41-443C-B83D-DF67CE2480F6}"/>
    <cellStyle name="Poznámka 2 4 2 3" xfId="13109" xr:uid="{065B28CE-166D-40D6-88EA-93B4E4634DB0}"/>
    <cellStyle name="Poznámka 2 4 2 3 2" xfId="13437" xr:uid="{C1306AE3-007A-4701-B8FF-3701631E3CB1}"/>
    <cellStyle name="Poznámka 2 4 2 4" xfId="13320" xr:uid="{5AA51E21-4455-45F3-9A39-09B7C490AD6B}"/>
    <cellStyle name="Poznámka 2 4 3" xfId="13061" xr:uid="{32BA627A-1F62-4EF3-8971-494904B25483}"/>
    <cellStyle name="Poznámka 2 4 3 2" xfId="13405" xr:uid="{4E66087E-78F4-424D-9C6B-4B887002D810}"/>
    <cellStyle name="Poznámka 2 5" xfId="255" xr:uid="{467E6C4F-09A7-45C2-A9D2-8FAC8A2FF288}"/>
    <cellStyle name="Poznámka 2 5 2" xfId="13207" xr:uid="{5F961460-0262-4EA1-ACBA-AD53403AC7FB}"/>
    <cellStyle name="Poznámka 2 5 2 2" xfId="13520" xr:uid="{0719AEBE-E1A6-40CF-B11E-B220A75AB3B0}"/>
    <cellStyle name="Poznámka 2 5 3" xfId="13097" xr:uid="{232AE3EA-2348-4E3F-BB77-E4423EFB6786}"/>
    <cellStyle name="Poznámka 2 5 3 2" xfId="13429" xr:uid="{11D5ADFD-7E1F-4BB3-90DC-DEC1D1C4DDFF}"/>
    <cellStyle name="Poznámka 2 5 4" xfId="13312" xr:uid="{6601D12E-28AA-4C4C-A062-658AAC4281A4}"/>
    <cellStyle name="Poznámka 2 6" xfId="13189" xr:uid="{8445948D-CDDF-424A-A1AF-4B328ECFB37C}"/>
    <cellStyle name="Poznámka 2 6 2" xfId="13506" xr:uid="{E02C36CC-D013-4F6C-823D-7C5492631E59}"/>
    <cellStyle name="Poznámka 2 7" xfId="13049" xr:uid="{4AD55E11-C9C5-48F7-BF43-20D7DA36A59D}"/>
    <cellStyle name="Poznámka 2 7 2" xfId="13397" xr:uid="{F0A91537-45FF-42CE-A302-8466ED84732C}"/>
    <cellStyle name="Poznámka 3" xfId="218" xr:uid="{5D17BB1F-A10E-4453-BFBC-6C3DC5017C98}"/>
    <cellStyle name="Poznámka 3 2" xfId="271" xr:uid="{94904603-499B-4BEA-860A-4F42B22972E6}"/>
    <cellStyle name="Poznámka 3 2 2" xfId="13223" xr:uid="{47C9868E-F16E-4CA2-9693-327CEA79E360}"/>
    <cellStyle name="Poznámka 3 2 2 2" xfId="13531" xr:uid="{646FDC40-5F4E-4DF9-BED8-80A092125C00}"/>
    <cellStyle name="Poznámka 3 2 3" xfId="13113" xr:uid="{11C00CA5-BA59-4E59-AC9E-BEB232A900A5}"/>
    <cellStyle name="Poznámka 3 2 3 2" xfId="13440" xr:uid="{D2B5EF85-FB96-48FA-B016-7AA1F40748C6}"/>
    <cellStyle name="Poznámka 3 2 4" xfId="13323" xr:uid="{3B2B0B26-FFA5-4C93-BC1D-5BE309A00158}"/>
    <cellStyle name="Poznámka 3 3" xfId="13065" xr:uid="{D0390FCA-F2F0-4B4F-B9C8-05C53C4CFDEC}"/>
    <cellStyle name="Poznámka 3 3 2" xfId="13408" xr:uid="{4DF1AE97-E24B-4674-8987-C38988F46EC8}"/>
    <cellStyle name="Poznámka 4" xfId="223" xr:uid="{C0232BEA-347A-45D8-B3D0-78F0819EA7EE}"/>
    <cellStyle name="Poznámka 4 2" xfId="276" xr:uid="{898F7BC4-DB72-4472-9EFD-D3FBCCEBB6D5}"/>
    <cellStyle name="Poznámka 4 2 2" xfId="13228" xr:uid="{9102C2EF-54AD-4BEE-8211-DAB3B4DF9346}"/>
    <cellStyle name="Poznámka 4 2 2 2" xfId="13535" xr:uid="{4D17321F-930E-4CA1-8453-C365D5185053}"/>
    <cellStyle name="Poznámka 4 2 3" xfId="13118" xr:uid="{01E28463-2D01-422A-8F60-2F34B6B61F8F}"/>
    <cellStyle name="Poznámka 4 2 3 2" xfId="13444" xr:uid="{F4DD7002-C13A-49E9-83AA-03054E3BD236}"/>
    <cellStyle name="Poznámka 4 2 4" xfId="13327" xr:uid="{8BC90DB7-60F7-4699-BA85-6782DD1D3696}"/>
    <cellStyle name="Poznámka 4 3" xfId="13070" xr:uid="{8F65B0A6-C147-43B9-A4B3-7CC819604F9D}"/>
    <cellStyle name="Poznámka 4 3 2" xfId="13412" xr:uid="{72AE9CCD-FCB2-4F24-A584-7368F4872434}"/>
    <cellStyle name="Poznámka 5" xfId="247" xr:uid="{E1232B20-8521-437C-B9C8-029F3A2C45ED}"/>
    <cellStyle name="Poznámka 5 2" xfId="13201" xr:uid="{56F9F92B-E863-49AF-814E-A98B46E626F2}"/>
    <cellStyle name="Poznámka 5 2 2" xfId="13516" xr:uid="{0D891585-CBA6-4BE8-8F06-A815FA902CCE}"/>
    <cellStyle name="Poznámka 5 3" xfId="13091" xr:uid="{B5CF847F-AE09-41B6-A3EC-98FA2EA11AB6}"/>
    <cellStyle name="Poznámka 5 3 2" xfId="13425" xr:uid="{87470B20-C19C-4D42-A9AD-909C8CCE32F7}"/>
    <cellStyle name="Poznámka 5 4" xfId="13308" xr:uid="{A033C053-5982-46D4-B49B-47A42DB47F48}"/>
    <cellStyle name="Poznámka 6" xfId="13041" xr:uid="{4CAACF8F-C541-4D73-BE0D-49C2D0B560B2}"/>
    <cellStyle name="Poznámka 6 2" xfId="13393" xr:uid="{D13291DF-5995-4A8C-A17E-244DAA14E6A6}"/>
    <cellStyle name="Propojená buňka" xfId="43" xr:uid="{47A9146F-ABDE-4CF5-A88F-090658410477}"/>
    <cellStyle name="SAPBEXstdItem" xfId="160" xr:uid="{F8B7D5A9-BF3A-4A66-8A5B-DA1DB96A8738}"/>
    <cellStyle name="SAPBEXstdItem 2" xfId="198" xr:uid="{B6BC2CF4-FA53-4BA7-A6E6-B847C351597C}"/>
    <cellStyle name="SAPBEXstdItem 2 2" xfId="209" xr:uid="{D381B9C1-74F8-45A7-8EBF-9BD0ED2B5746}"/>
    <cellStyle name="SAPBEXstdItem 2 2 2" xfId="244" xr:uid="{A9BE46B9-DA8C-4951-8F66-A62350A1097A}"/>
    <cellStyle name="SAPBEXstdItem 2 2 2 2" xfId="295" xr:uid="{9A5C60FC-6317-4F98-AA6F-DD7685E5DFB3}"/>
    <cellStyle name="SAPBEXstdItem 2 2 2 2 2" xfId="13247" xr:uid="{8B14A670-7338-438E-8FFE-3939F0E6BF5C}"/>
    <cellStyle name="SAPBEXstdItem 2 2 2 2 2 2" xfId="13547" xr:uid="{9F7A235E-D063-4BD6-888B-F5D677D1C32F}"/>
    <cellStyle name="SAPBEXstdItem 2 2 2 2 3" xfId="13137" xr:uid="{73581EBF-6050-49F2-B7FC-90EA3F99E0B7}"/>
    <cellStyle name="SAPBEXstdItem 2 2 2 2 3 2" xfId="13456" xr:uid="{3DFD75EA-2A9D-46E2-81FC-50F57E56C11E}"/>
    <cellStyle name="SAPBEXstdItem 2 2 2 2 4" xfId="13339" xr:uid="{94E4082A-55F5-4FAD-B05B-DDF3E79F06D4}"/>
    <cellStyle name="SAPBEXstdItem 2 2 2 3" xfId="13199" xr:uid="{4100DE64-2C64-4D70-B664-189FA817AE8D}"/>
    <cellStyle name="SAPBEXstdItem 2 2 2 3 2" xfId="13515" xr:uid="{DBA6B21C-9115-45E4-9FF5-DF95781E1577}"/>
    <cellStyle name="SAPBEXstdItem 2 2 2 4" xfId="13089" xr:uid="{27DBD3A4-6A3C-47D9-8507-F8AEB1F71C41}"/>
    <cellStyle name="SAPBEXstdItem 2 2 2 4 2" xfId="13424" xr:uid="{D0AC4F04-FAC6-4DC6-8B29-1C0FE9BAC3B1}"/>
    <cellStyle name="SAPBEXstdItem 2 2 2 5" xfId="13307" xr:uid="{DB19FF2B-BB6B-41EF-A331-AD710D20721C}"/>
    <cellStyle name="SAPBEXstdItem 2 2 3" xfId="265" xr:uid="{582E3674-D605-41C2-9660-F68FD171CC72}"/>
    <cellStyle name="SAPBEXstdItem 2 2 3 2" xfId="13217" xr:uid="{871BCCC4-A563-4144-9C8E-3B414159F3D7}"/>
    <cellStyle name="SAPBEXstdItem 2 2 3 2 2" xfId="13527" xr:uid="{0AC94834-015D-491E-86AA-B25A472F8546}"/>
    <cellStyle name="SAPBEXstdItem 2 2 3 3" xfId="13107" xr:uid="{0229CAD5-B61D-4FF4-819E-7BBA81AF9D4B}"/>
    <cellStyle name="SAPBEXstdItem 2 2 3 3 2" xfId="13436" xr:uid="{54F8DE38-15C7-4633-831A-9AEAF80DBE97}"/>
    <cellStyle name="SAPBEXstdItem 2 2 3 4" xfId="13319" xr:uid="{A56F2E16-69B6-4E29-92A7-AF5E7FAE671D}"/>
    <cellStyle name="SAPBEXstdItem 2 2 4" xfId="13194" xr:uid="{7DD0AA29-8FB1-41EE-A21B-5C03263D6EEF}"/>
    <cellStyle name="SAPBEXstdItem 2 2 4 2" xfId="13510" xr:uid="{69FBAEDB-DB84-4A81-B31D-F5913B548321}"/>
    <cellStyle name="SAPBEXstdItem 2 2 5" xfId="13059" xr:uid="{AC27639D-56F1-4208-881B-F0BE8DCE3005}"/>
    <cellStyle name="SAPBEXstdItem 2 2 5 2" xfId="13404" xr:uid="{A7F62B47-98AA-493F-A190-B00E50603092}"/>
    <cellStyle name="SAPBEXstdItem 2 2 6" xfId="13302" xr:uid="{19844618-D111-42E3-9508-27F2DDF2F8B1}"/>
    <cellStyle name="SAPBEXstdItem 2 3" xfId="235" xr:uid="{B12C1AE7-D146-493D-821F-4ABD01422433}"/>
    <cellStyle name="SAPBEXstdItem 2 3 2" xfId="286" xr:uid="{E8CD386B-E144-48E5-90C8-EE74EBB3DE91}"/>
    <cellStyle name="SAPBEXstdItem 2 3 2 2" xfId="13238" xr:uid="{5F35DD31-9E73-42DF-9B4D-3F3BD358A6B2}"/>
    <cellStyle name="SAPBEXstdItem 2 3 2 2 2" xfId="13541" xr:uid="{7FE3267F-8CEF-4BCE-AAEE-1C4BF6B61BA4}"/>
    <cellStyle name="SAPBEXstdItem 2 3 2 3" xfId="13128" xr:uid="{8DBED86B-688F-492E-8303-95F25A654989}"/>
    <cellStyle name="SAPBEXstdItem 2 3 2 3 2" xfId="13450" xr:uid="{5B3C3451-FBE2-4275-95B8-4E1231802653}"/>
    <cellStyle name="SAPBEXstdItem 2 3 2 4" xfId="13333" xr:uid="{49FE0801-EDDE-4F7A-B405-57238EC6699C}"/>
    <cellStyle name="SAPBEXstdItem 2 3 3" xfId="13197" xr:uid="{03B8D753-14F7-4819-AEB2-B0F6E22EF7F9}"/>
    <cellStyle name="SAPBEXstdItem 2 3 3 2" xfId="13513" xr:uid="{D46BBE49-DFB8-4026-A5AC-E294C5D0B88B}"/>
    <cellStyle name="SAPBEXstdItem 2 3 4" xfId="13080" xr:uid="{979C7FF2-B528-45BE-98A0-8E11EEBACC04}"/>
    <cellStyle name="SAPBEXstdItem 2 3 4 2" xfId="13418" xr:uid="{61A9E5DD-5C1E-48A4-ABF1-C036A3ED9EF8}"/>
    <cellStyle name="SAPBEXstdItem 2 3 5" xfId="13305" xr:uid="{DFBACA2C-321C-4B20-A694-17CEB488F0F7}"/>
    <cellStyle name="SAPBEXstdItem 2 4" xfId="238" xr:uid="{60642D16-56BA-41A1-932F-2F42803396D2}"/>
    <cellStyle name="SAPBEXstdItem 2 4 2" xfId="289" xr:uid="{2B28735D-862F-4DE1-9924-3673D8C6106E}"/>
    <cellStyle name="SAPBEXstdItem 2 4 2 2" xfId="13241" xr:uid="{87EB0247-16B3-49DD-B02A-001D67E9848A}"/>
    <cellStyle name="SAPBEXstdItem 2 4 2 2 2" xfId="13543" xr:uid="{AB28D286-E9EA-44E5-A5A5-45ADFC2F5871}"/>
    <cellStyle name="SAPBEXstdItem 2 4 2 3" xfId="13131" xr:uid="{5FB83FB9-CB47-4372-9530-2990B4D77BF2}"/>
    <cellStyle name="SAPBEXstdItem 2 4 2 3 2" xfId="13452" xr:uid="{7AE03B6E-4D29-4DFA-8DE3-71F87B2C0F67}"/>
    <cellStyle name="SAPBEXstdItem 2 4 2 4" xfId="13335" xr:uid="{9B5A368A-1CB2-4F28-8FBD-93F61A954113}"/>
    <cellStyle name="SAPBEXstdItem 2 4 3" xfId="13198" xr:uid="{F2FB763E-226D-417A-85BB-72B72919AAAA}"/>
    <cellStyle name="SAPBEXstdItem 2 4 3 2" xfId="13514" xr:uid="{E395E69F-4D0D-4B40-B7F8-B4C8D4E54E54}"/>
    <cellStyle name="SAPBEXstdItem 2 4 4" xfId="13083" xr:uid="{97478741-9074-4260-A6D4-1AD26C58D34B}"/>
    <cellStyle name="SAPBEXstdItem 2 4 4 2" xfId="13420" xr:uid="{8CD829CE-EB18-48D4-A41E-94872BFB54AB}"/>
    <cellStyle name="SAPBEXstdItem 2 4 5" xfId="13306" xr:uid="{6E58D1DE-8166-4B64-8D21-5A57954403BD}"/>
    <cellStyle name="SAPBEXstdItem 2 5" xfId="259" xr:uid="{D8520D29-0FB0-4212-9167-C7741FB40982}"/>
    <cellStyle name="SAPBEXstdItem 2 5 2" xfId="13211" xr:uid="{FB0695F5-636D-4937-BB86-8D7B202C75C3}"/>
    <cellStyle name="SAPBEXstdItem 2 5 2 2" xfId="13523" xr:uid="{5B32365A-2646-4424-8E94-668C945A05A5}"/>
    <cellStyle name="SAPBEXstdItem 2 5 3" xfId="13101" xr:uid="{B444B093-62A3-4192-AD6F-7D6A4C8C6855}"/>
    <cellStyle name="SAPBEXstdItem 2 5 3 2" xfId="13432" xr:uid="{70BB43A2-BE04-4BFA-B53A-53ABD445AE40}"/>
    <cellStyle name="SAPBEXstdItem 2 5 4" xfId="13315" xr:uid="{4E20BCF5-E095-4675-AAAF-F969BF0A33D2}"/>
    <cellStyle name="SAPBEXstdItem 2 6" xfId="13193" xr:uid="{BC2CD415-D91D-4DEC-B01B-BE05E680C36B}"/>
    <cellStyle name="SAPBEXstdItem 2 6 2" xfId="13509" xr:uid="{62506AB7-FD76-4FEC-B6C4-AD7F3B78DF7D}"/>
    <cellStyle name="SAPBEXstdItem 2 7" xfId="13053" xr:uid="{4C644BC8-8F46-4B1E-9C3B-D5CDD9C28704}"/>
    <cellStyle name="SAPBEXstdItem 2 7 2" xfId="13400" xr:uid="{B6D1CBB1-48E5-4CE7-91F0-B7682E119166}"/>
    <cellStyle name="SAPBEXstdItem 2 8" xfId="13301" xr:uid="{97FF8A55-03C0-4815-8727-1EF931E11C56}"/>
    <cellStyle name="SAPBEXstdItem 3" xfId="229" xr:uid="{6F4B7920-FBE9-48F3-841D-855959593EE6}"/>
    <cellStyle name="SAPBEXstdItem 3 2" xfId="280" xr:uid="{D3150122-6E3D-4E6F-9F3D-9199613F5D43}"/>
    <cellStyle name="SAPBEXstdItem 3 2 2" xfId="13232" xr:uid="{687D4DD5-D8E3-4DDB-A4B8-93A008091B68}"/>
    <cellStyle name="SAPBEXstdItem 3 2 2 2" xfId="13537" xr:uid="{BC5AFD85-DD72-4BF8-B059-959BDBD48239}"/>
    <cellStyle name="SAPBEXstdItem 3 2 3" xfId="13122" xr:uid="{C70C98D6-9312-44EA-AF99-2862AF7CC3E0}"/>
    <cellStyle name="SAPBEXstdItem 3 2 3 2" xfId="13446" xr:uid="{D280DEBE-4C5E-401D-B45C-9C37C7651A31}"/>
    <cellStyle name="SAPBEXstdItem 3 2 4" xfId="13329" xr:uid="{CA9B406A-63A4-49E5-B330-3C0042754BBE}"/>
    <cellStyle name="SAPBEXstdItem 3 3" xfId="13196" xr:uid="{5D302D17-C60A-4576-B936-99132123DDB4}"/>
    <cellStyle name="SAPBEXstdItem 3 3 2" xfId="13512" xr:uid="{654F583A-DA4D-4AEE-A3AF-E75FEAE967ED}"/>
    <cellStyle name="SAPBEXstdItem 3 4" xfId="13074" xr:uid="{234AECBB-676F-440B-BA91-C88FE0A52525}"/>
    <cellStyle name="SAPBEXstdItem 3 4 2" xfId="13414" xr:uid="{5DB34538-F3B1-4FBD-8DDF-E664AB78E6F8}"/>
    <cellStyle name="SAPBEXstdItem 3 5" xfId="13304" xr:uid="{AFEB7806-8436-4A91-99BC-ED9405B60D9A}"/>
    <cellStyle name="SAPBEXstdItem 4" xfId="217" xr:uid="{AC1EBEAA-F835-476E-AA44-564EFA1F4347}"/>
    <cellStyle name="SAPBEXstdItem 4 2" xfId="270" xr:uid="{84EC246B-924A-42CF-939F-5D7770C3EDF9}"/>
    <cellStyle name="SAPBEXstdItem 4 2 2" xfId="13222" xr:uid="{3F8687C9-FD93-41D2-9F7D-911014D94B9A}"/>
    <cellStyle name="SAPBEXstdItem 4 2 2 2" xfId="13530" xr:uid="{E1A82872-5271-4A5C-9511-A758755E810B}"/>
    <cellStyle name="SAPBEXstdItem 4 2 3" xfId="13112" xr:uid="{D28913B0-15F4-49C0-A3B5-98D16CCDCB00}"/>
    <cellStyle name="SAPBEXstdItem 4 2 3 2" xfId="13439" xr:uid="{02852493-3DD0-4288-A2A8-8D694DF6D272}"/>
    <cellStyle name="SAPBEXstdItem 4 2 4" xfId="13322" xr:uid="{4B6CDA1C-4304-4E1A-B57E-7A540FA3A2F2}"/>
    <cellStyle name="SAPBEXstdItem 4 3" xfId="13195" xr:uid="{3A8A3C03-5498-4164-A145-0811D419F6E3}"/>
    <cellStyle name="SAPBEXstdItem 4 3 2" xfId="13511" xr:uid="{A1F402D8-C811-40E4-84CD-FE185CBE5124}"/>
    <cellStyle name="SAPBEXstdItem 4 4" xfId="13064" xr:uid="{1AE18A94-6B6C-4632-85F5-EBD6133B9B5A}"/>
    <cellStyle name="SAPBEXstdItem 4 4 2" xfId="13407" xr:uid="{7A76DDED-F590-4EBA-B20D-AADF7FBA9B79}"/>
    <cellStyle name="SAPBEXstdItem 4 5" xfId="13303" xr:uid="{4942BA0B-FADE-4EBC-A014-8338C71C71C2}"/>
    <cellStyle name="SAPBEXstdItem 5" xfId="253" xr:uid="{69184DD2-73FB-43D6-A937-E484AC280DB9}"/>
    <cellStyle name="SAPBEXstdItem 5 2" xfId="13205" xr:uid="{34840C5F-9878-45D3-94BD-4B20439B301E}"/>
    <cellStyle name="SAPBEXstdItem 5 2 2" xfId="13519" xr:uid="{9B2E767E-84E0-4B46-BC60-705790781C6B}"/>
    <cellStyle name="SAPBEXstdItem 5 3" xfId="13095" xr:uid="{397DE2F1-3491-4680-8295-F18A33319C3C}"/>
    <cellStyle name="SAPBEXstdItem 5 3 2" xfId="13428" xr:uid="{58AB0A8E-644E-448E-A688-5D9D694FAD15}"/>
    <cellStyle name="SAPBEXstdItem 5 4" xfId="13311" xr:uid="{3F4421A3-BE38-466C-90AE-07397B5911D3}"/>
    <cellStyle name="SAPBEXstdItem 6" xfId="13187" xr:uid="{7353D104-AC6E-4773-B673-835D3954044B}"/>
    <cellStyle name="SAPBEXstdItem 6 2" xfId="13505" xr:uid="{DD4CFA9A-69C4-4E6F-95B5-824101148DDB}"/>
    <cellStyle name="SAPBEXstdItem 7" xfId="13047" xr:uid="{18B062A1-89FB-489B-8EDE-A6767DF7DC63}"/>
    <cellStyle name="SAPBEXstdItem 7 2" xfId="13396" xr:uid="{2995882F-EDD9-4DAF-8FC7-8C6D11DDDDC9}"/>
    <cellStyle name="SAPBEXstdItem 8" xfId="13300" xr:uid="{C1E2643B-CE4B-4CE5-BA7C-C0BE36EDB7A2}"/>
    <cellStyle name="Správně" xfId="44" xr:uid="{2A597BF1-0DA0-4828-AB75-B435B0A69445}"/>
    <cellStyle name="Standard 2" xfId="45" xr:uid="{79444C42-3112-4EB6-8C73-3638672507FE}"/>
    <cellStyle name="Standard_General Info CE_EEI_Price lists 2010 V1" xfId="46" xr:uid="{53B86C83-822D-4984-BF8B-B78E29BF7415}"/>
    <cellStyle name="Text upozornění" xfId="47" xr:uid="{44E3B09B-2186-499A-8B7D-3205593E0481}"/>
    <cellStyle name="Vstup" xfId="48" xr:uid="{B7FDF758-9340-448F-AF8A-D8C1AAEDC17B}"/>
    <cellStyle name="Vstup 2" xfId="193" xr:uid="{64D380E4-544C-4F23-B2E3-4F05928191DF}"/>
    <cellStyle name="Vstup 2 2" xfId="206" xr:uid="{608C94B2-E2C9-4485-92D4-5734A2EA9797}"/>
    <cellStyle name="Vstup 2 2 2" xfId="241" xr:uid="{14E1C0E2-DDD9-467D-B9A6-528E4C80A73A}"/>
    <cellStyle name="Vstup 2 2 2 2" xfId="292" xr:uid="{DD265A89-39AD-4078-A8F5-48B9F5BA6EA6}"/>
    <cellStyle name="Vstup 2 2 2 2 2" xfId="13244" xr:uid="{F4341C12-77BF-4858-BC40-176D138976ED}"/>
    <cellStyle name="Vstup 2 2 2 2 2 2" xfId="13545" xr:uid="{5C82D6F3-C512-45A9-A13E-4ED25078DB18}"/>
    <cellStyle name="Vstup 2 2 2 2 3" xfId="13134" xr:uid="{66416844-86F7-4973-9933-1824F2BA69A1}"/>
    <cellStyle name="Vstup 2 2 2 2 3 2" xfId="13454" xr:uid="{CCA448A5-E142-48C8-A81F-279A898D721D}"/>
    <cellStyle name="Vstup 2 2 2 2 4" xfId="13337" xr:uid="{B30D3937-655A-4784-A735-D46B305F6F1C}"/>
    <cellStyle name="Vstup 2 2 2 3" xfId="13086" xr:uid="{EDEF369A-3F86-46FD-B06C-A1A6364C7A16}"/>
    <cellStyle name="Vstup 2 2 2 3 2" xfId="13422" xr:uid="{F2477C0E-43E6-42C9-822B-7B95AFF88189}"/>
    <cellStyle name="Vstup 2 2 3" xfId="262" xr:uid="{AAAE01AE-DA3A-45EE-BF47-225F8912AC71}"/>
    <cellStyle name="Vstup 2 2 3 2" xfId="13214" xr:uid="{393EF9BE-337B-4511-A715-0C2D51512CA9}"/>
    <cellStyle name="Vstup 2 2 3 2 2" xfId="13525" xr:uid="{55BC4CA1-EA7A-4436-A593-F2D1BAC857DB}"/>
    <cellStyle name="Vstup 2 2 3 3" xfId="13104" xr:uid="{FC4CBF4A-9968-4A75-91B8-E1D8D5CB0BDD}"/>
    <cellStyle name="Vstup 2 2 3 3 2" xfId="13434" xr:uid="{5E797F1F-4BA0-40D2-8E4E-96A25AD46784}"/>
    <cellStyle name="Vstup 2 2 3 4" xfId="13317" xr:uid="{4DECCF67-A482-4FE9-B19E-AE306CD83643}"/>
    <cellStyle name="Vstup 2 2 4" xfId="13056" xr:uid="{3774DF80-3702-4AA1-8CB3-C97A9B7C61C1}"/>
    <cellStyle name="Vstup 2 2 4 2" xfId="13402" xr:uid="{4AA83B75-F8A3-468A-9415-49565A88B0C9}"/>
    <cellStyle name="Vstup 2 3" xfId="232" xr:uid="{0DC0D060-1F3C-4139-A3DD-0AFF7627EAF9}"/>
    <cellStyle name="Vstup 2 3 2" xfId="283" xr:uid="{5F68C074-7561-415A-AB8E-8BED02034D2A}"/>
    <cellStyle name="Vstup 2 3 2 2" xfId="13235" xr:uid="{CC10B2BF-9345-48D1-8DFE-EF54A9675F44}"/>
    <cellStyle name="Vstup 2 3 2 2 2" xfId="13539" xr:uid="{9ED392CB-D23E-4BED-AE57-CB918041B05E}"/>
    <cellStyle name="Vstup 2 3 2 3" xfId="13125" xr:uid="{F931EE43-8956-4573-9B4B-3B1DFBFD7720}"/>
    <cellStyle name="Vstup 2 3 2 3 2" xfId="13448" xr:uid="{29AD7FAA-AE9E-478E-A509-EF0C01A78409}"/>
    <cellStyle name="Vstup 2 3 2 4" xfId="13331" xr:uid="{ED50998B-7EF0-4FD7-B441-FAA341328201}"/>
    <cellStyle name="Vstup 2 3 3" xfId="13077" xr:uid="{A2010E50-2660-47FA-A69B-9326A13904EA}"/>
    <cellStyle name="Vstup 2 3 3 2" xfId="13416" xr:uid="{C2605338-54EE-43DA-9135-503C6E93152A}"/>
    <cellStyle name="Vstup 2 4" xfId="215" xr:uid="{EBAAFBD6-FC91-4F79-A32C-55F32073763A}"/>
    <cellStyle name="Vstup 2 4 2" xfId="268" xr:uid="{F71EA8B4-963C-41A6-BDD8-475CBEAB5329}"/>
    <cellStyle name="Vstup 2 4 2 2" xfId="13220" xr:uid="{3AE5AACB-47E4-43ED-96DF-24F934738ABD}"/>
    <cellStyle name="Vstup 2 4 2 2 2" xfId="13529" xr:uid="{3A88DC60-1E44-4E6F-A31F-BE859F2DA28A}"/>
    <cellStyle name="Vstup 2 4 2 3" xfId="13110" xr:uid="{64EFAA68-BC22-4C38-9450-43383E0C371D}"/>
    <cellStyle name="Vstup 2 4 2 3 2" xfId="13438" xr:uid="{EB3869CE-0AA1-4A91-A1D4-60B25307F55A}"/>
    <cellStyle name="Vstup 2 4 2 4" xfId="13321" xr:uid="{EA1378FA-D572-42D5-9E80-610C93E80541}"/>
    <cellStyle name="Vstup 2 4 3" xfId="13062" xr:uid="{E2D00941-5F37-4871-B5C4-A2FCC8B1F969}"/>
    <cellStyle name="Vstup 2 4 3 2" xfId="13406" xr:uid="{1C48560F-B90B-4201-B451-2528DEECD0DA}"/>
    <cellStyle name="Vstup 2 5" xfId="256" xr:uid="{E2D70165-1924-4B23-A830-500EDA42EE7B}"/>
    <cellStyle name="Vstup 2 5 2" xfId="13208" xr:uid="{1AC9C588-CACE-4E1E-93ED-F8C1F17A7D1A}"/>
    <cellStyle name="Vstup 2 5 2 2" xfId="13521" xr:uid="{E5AD1E94-5ACD-4322-9FB7-283D27B3429C}"/>
    <cellStyle name="Vstup 2 5 3" xfId="13098" xr:uid="{DB81545B-41CD-4FB6-AA14-856BB687266F}"/>
    <cellStyle name="Vstup 2 5 3 2" xfId="13430" xr:uid="{0AC8B720-94AB-493A-A3F8-E39DBB0616BC}"/>
    <cellStyle name="Vstup 2 5 4" xfId="13313" xr:uid="{F1381017-C1EA-4BE0-86B9-A203084EBC96}"/>
    <cellStyle name="Vstup 2 6" xfId="13190" xr:uid="{8D555A6F-FC63-445B-9FE6-A34D9A37563B}"/>
    <cellStyle name="Vstup 2 6 2" xfId="13507" xr:uid="{3C0DBF29-ECDF-409C-9D9D-01DDA3B91597}"/>
    <cellStyle name="Vstup 2 7" xfId="13050" xr:uid="{7FE03091-F1E7-4D98-9F6B-60C1EE25F85A}"/>
    <cellStyle name="Vstup 2 7 2" xfId="13398" xr:uid="{CA42DA9A-3C22-4D43-8FF3-8AC803A571E8}"/>
    <cellStyle name="Vstup 3" xfId="219" xr:uid="{B0571841-480F-4869-8A54-C83A9D1FE287}"/>
    <cellStyle name="Vstup 3 2" xfId="272" xr:uid="{28DB4EB2-9475-4D2D-BC00-786F4A8301A3}"/>
    <cellStyle name="Vstup 3 2 2" xfId="13224" xr:uid="{58DF26F1-3D2C-4A49-AE41-AACC2B179917}"/>
    <cellStyle name="Vstup 3 2 2 2" xfId="13532" xr:uid="{A16292D9-57A6-4BD8-8C51-69E152555ABC}"/>
    <cellStyle name="Vstup 3 2 3" xfId="13114" xr:uid="{D4006B90-100A-4C38-B90B-B5B09E0D3F27}"/>
    <cellStyle name="Vstup 3 2 3 2" xfId="13441" xr:uid="{839DCF01-9D2E-4090-8722-5BA093EE2387}"/>
    <cellStyle name="Vstup 3 2 4" xfId="13324" xr:uid="{747BF9EE-6F2E-4A60-B7D5-5E75FE3EDCF8}"/>
    <cellStyle name="Vstup 3 3" xfId="13066" xr:uid="{FD0A53E6-BEF3-43D8-9E72-92BB97AA6199}"/>
    <cellStyle name="Vstup 3 3 2" xfId="13409" xr:uid="{22DD3B4D-8EAD-419D-8043-255BF38A8DE0}"/>
    <cellStyle name="Vstup 4" xfId="227" xr:uid="{3DE75190-AD4D-4B52-9B50-E96FC358DB0A}"/>
    <cellStyle name="Vstup 4 2" xfId="278" xr:uid="{D691A32D-1E4F-4E76-9607-6D9D24DBE086}"/>
    <cellStyle name="Vstup 4 2 2" xfId="13230" xr:uid="{2166F554-8AF5-41B6-B259-017BBC5381AE}"/>
    <cellStyle name="Vstup 4 2 2 2" xfId="13536" xr:uid="{179AC2DE-5B18-4FA5-AA1B-E474E6328A7F}"/>
    <cellStyle name="Vstup 4 2 3" xfId="13120" xr:uid="{510CDFD6-C55E-46C8-8226-BD6DB340FE98}"/>
    <cellStyle name="Vstup 4 2 3 2" xfId="13445" xr:uid="{03792F37-7072-4B17-B9A1-6532CFF586A9}"/>
    <cellStyle name="Vstup 4 2 4" xfId="13328" xr:uid="{3BCE6EC1-1D5F-47AD-BCA8-02371436EF14}"/>
    <cellStyle name="Vstup 4 3" xfId="13072" xr:uid="{A13F920A-DEF7-4617-9B90-BB10B642732D}"/>
    <cellStyle name="Vstup 4 3 2" xfId="13413" xr:uid="{2711D010-631B-4B42-9B44-ADB548F84448}"/>
    <cellStyle name="Vstup 5" xfId="248" xr:uid="{CE567CF3-62B3-4794-A700-0D63FF707C37}"/>
    <cellStyle name="Vstup 5 2" xfId="13202" xr:uid="{276371D5-E176-484B-8D90-76AACA78C5E1}"/>
    <cellStyle name="Vstup 5 2 2" xfId="13517" xr:uid="{C71DFBD9-E1F8-4C7A-8A7F-CB98F6D93DBB}"/>
    <cellStyle name="Vstup 5 3" xfId="13092" xr:uid="{BF5369BC-5ECB-4F15-8D3E-09528E7F8E3A}"/>
    <cellStyle name="Vstup 5 3 2" xfId="13426" xr:uid="{A5591950-717F-439E-9F10-2403CEC43ACC}"/>
    <cellStyle name="Vstup 5 4" xfId="13309" xr:uid="{4DEA6A47-0DB5-4B17-978A-4B31873994AE}"/>
    <cellStyle name="Vstup 6" xfId="13042" xr:uid="{C642C843-3667-4D9A-B203-7424A713427B}"/>
    <cellStyle name="Vstup 6 2" xfId="13394" xr:uid="{38E6A45F-7E07-4422-A1FB-DFE0C4FEDA27}"/>
    <cellStyle name="Výpočet" xfId="49" xr:uid="{3DD4B46E-96DD-48F5-A519-3A8BF78F7F20}"/>
    <cellStyle name="Výpočet 2" xfId="194" xr:uid="{AE535377-FC23-44B7-BF6B-85146B45FC99}"/>
    <cellStyle name="Výpočet 2 2" xfId="207" xr:uid="{1C21812E-A3CF-4B73-9A35-A9CB3DC6EBAD}"/>
    <cellStyle name="Výpočet 2 2 2" xfId="242" xr:uid="{CFCEB2C9-AFBF-4205-99B0-072954EB9B35}"/>
    <cellStyle name="Výpočet 2 2 2 2" xfId="293" xr:uid="{B962A13B-A519-4792-8E79-BDCF10285C11}"/>
    <cellStyle name="Výpočet 2 2 2 2 2" xfId="13245" xr:uid="{EB60982B-3837-4BB4-BA11-9636FA5CB9E9}"/>
    <cellStyle name="Výpočet 2 2 2 2 2 2" xfId="13546" xr:uid="{19A3151C-946E-4635-9141-2FB74FFE5F4C}"/>
    <cellStyle name="Výpočet 2 2 2 2 3" xfId="13135" xr:uid="{349475D8-D215-4B86-A9E4-15009DE54945}"/>
    <cellStyle name="Výpočet 2 2 2 2 3 2" xfId="13455" xr:uid="{9D6DBD59-B3FF-473F-B349-36F49A4D28FC}"/>
    <cellStyle name="Výpočet 2 2 2 2 4" xfId="13338" xr:uid="{BC190A99-2DB3-4069-9731-395CDDAFC386}"/>
    <cellStyle name="Výpočet 2 2 2 3" xfId="13087" xr:uid="{12024ED1-D66C-4E80-ADAD-D54EFBCD88FE}"/>
    <cellStyle name="Výpočet 2 2 2 3 2" xfId="13423" xr:uid="{71359F37-FD54-4079-9309-41F7C0048C4E}"/>
    <cellStyle name="Výpočet 2 2 3" xfId="263" xr:uid="{F92E79CD-B0A2-461E-A71D-8DEDC625C7C0}"/>
    <cellStyle name="Výpočet 2 2 3 2" xfId="13215" xr:uid="{111D3FCA-C238-4D01-B76E-80DA4B33B014}"/>
    <cellStyle name="Výpočet 2 2 3 2 2" xfId="13526" xr:uid="{DECA476E-D1B9-4D1F-A3D1-5CCEEB5EC65B}"/>
    <cellStyle name="Výpočet 2 2 3 3" xfId="13105" xr:uid="{F5A940FE-C7D9-4558-9C48-C785D130B742}"/>
    <cellStyle name="Výpočet 2 2 3 3 2" xfId="13435" xr:uid="{E5BE496C-935B-4EA0-8715-7862ACE07C24}"/>
    <cellStyle name="Výpočet 2 2 3 4" xfId="13318" xr:uid="{70224B93-E8CB-432B-868B-5FE08264A623}"/>
    <cellStyle name="Výpočet 2 2 4" xfId="13057" xr:uid="{7E36302A-4F11-42DD-B696-9CB34D53DAE0}"/>
    <cellStyle name="Výpočet 2 2 4 2" xfId="13403" xr:uid="{517B5835-9FFD-4CE7-B979-1F9E4C5AAF6D}"/>
    <cellStyle name="Výpočet 2 3" xfId="233" xr:uid="{C13C4A6F-6A47-4E1D-AFEB-FB22FA717BE9}"/>
    <cellStyle name="Výpočet 2 3 2" xfId="284" xr:uid="{2E45B9F4-47B2-46C7-8526-360ABCAF3241}"/>
    <cellStyle name="Výpočet 2 3 2 2" xfId="13236" xr:uid="{274433F4-8EC5-4F05-B5C6-08A5ABB05888}"/>
    <cellStyle name="Výpočet 2 3 2 2 2" xfId="13540" xr:uid="{DCF28EDE-2404-45BE-8A1E-066A7449C6CD}"/>
    <cellStyle name="Výpočet 2 3 2 3" xfId="13126" xr:uid="{6991454B-56A6-4F12-AEDF-1A5EFCB145A1}"/>
    <cellStyle name="Výpočet 2 3 2 3 2" xfId="13449" xr:uid="{58BC6041-5D9C-4353-B047-02729AB94A40}"/>
    <cellStyle name="Výpočet 2 3 2 4" xfId="13332" xr:uid="{94FF0359-1304-4E2F-9753-36CEEB7583BE}"/>
    <cellStyle name="Výpočet 2 3 3" xfId="13078" xr:uid="{DE243C4C-14E3-4B42-B141-3092603A35B1}"/>
    <cellStyle name="Výpočet 2 3 3 2" xfId="13417" xr:uid="{93279155-9143-40F2-BB79-E923149E762E}"/>
    <cellStyle name="Výpočet 2 4" xfId="236" xr:uid="{771B4F1F-9526-4ACC-81C1-F34632934AB9}"/>
    <cellStyle name="Výpočet 2 4 2" xfId="287" xr:uid="{9D536799-8145-404E-A185-447DBC0C100A}"/>
    <cellStyle name="Výpočet 2 4 2 2" xfId="13239" xr:uid="{E07AD3C0-9626-419A-8504-A969545DAF9A}"/>
    <cellStyle name="Výpočet 2 4 2 2 2" xfId="13542" xr:uid="{0C670B31-4E82-4BA5-B65B-7A3164E3361A}"/>
    <cellStyle name="Výpočet 2 4 2 3" xfId="13129" xr:uid="{B5A1D548-846E-48E2-AB03-E8E890AB25CB}"/>
    <cellStyle name="Výpočet 2 4 2 3 2" xfId="13451" xr:uid="{4E855D19-604D-431B-B024-7498E1771A38}"/>
    <cellStyle name="Výpočet 2 4 2 4" xfId="13334" xr:uid="{2BB63246-559A-4C47-A530-AD2D2E5630A1}"/>
    <cellStyle name="Výpočet 2 4 3" xfId="13081" xr:uid="{C1385E36-A722-4C33-BEF9-7CF86D9B9368}"/>
    <cellStyle name="Výpočet 2 4 3 2" xfId="13419" xr:uid="{9444267B-136F-439D-BBF9-30633A410137}"/>
    <cellStyle name="Výpočet 2 5" xfId="257" xr:uid="{91202D31-C158-45F2-BDA9-3E93EA13235A}"/>
    <cellStyle name="Výpočet 2 5 2" xfId="13209" xr:uid="{46EEBF4C-0965-409C-B313-C9962758BEEA}"/>
    <cellStyle name="Výpočet 2 5 2 2" xfId="13522" xr:uid="{E21E5288-FF52-4D4F-963D-FDC4055B6E2A}"/>
    <cellStyle name="Výpočet 2 5 3" xfId="13099" xr:uid="{C4892937-4CEB-4CF4-9C16-FF5C7746BE01}"/>
    <cellStyle name="Výpočet 2 5 3 2" xfId="13431" xr:uid="{E5799577-5EA1-4D99-AC4E-0246E203A308}"/>
    <cellStyle name="Výpočet 2 5 4" xfId="13314" xr:uid="{98DE7DE4-EA51-405A-8C48-C104C04D75F8}"/>
    <cellStyle name="Výpočet 2 6" xfId="13191" xr:uid="{86FF5883-942E-4ABD-BAF5-3B41CEC7CA8E}"/>
    <cellStyle name="Výpočet 2 6 2" xfId="13508" xr:uid="{CA478B9A-D782-4641-A821-4C3E1E5AE5EE}"/>
    <cellStyle name="Výpočet 2 7" xfId="13051" xr:uid="{3FB7E28C-2A5A-46CE-9515-631A1CD0E50A}"/>
    <cellStyle name="Výpočet 2 7 2" xfId="13399" xr:uid="{7F8C6776-26AD-4621-97C6-54548888B0C5}"/>
    <cellStyle name="Výpočet 3" xfId="220" xr:uid="{F01D0755-B0A9-41E4-925F-8E2AA38A7705}"/>
    <cellStyle name="Výpočet 3 2" xfId="273" xr:uid="{91373AAA-C641-4C87-B3AC-25DCDD7BEE73}"/>
    <cellStyle name="Výpočet 3 2 2" xfId="13225" xr:uid="{0C3843B0-C649-445A-84D6-C00201A824AB}"/>
    <cellStyle name="Výpočet 3 2 2 2" xfId="13533" xr:uid="{9D0B51D1-8723-49A7-8EE0-AD30F441917E}"/>
    <cellStyle name="Výpočet 3 2 3" xfId="13115" xr:uid="{2EAC7767-60DE-46D4-8557-E5EF33B02C55}"/>
    <cellStyle name="Výpočet 3 2 3 2" xfId="13442" xr:uid="{DDA4C7D1-B0E4-4437-A948-130B313B3FE1}"/>
    <cellStyle name="Výpočet 3 2 4" xfId="13325" xr:uid="{8A02CB0B-5FCC-42EA-83CA-02286470E18F}"/>
    <cellStyle name="Výpočet 3 3" xfId="13067" xr:uid="{73473B9A-CA4D-4738-8107-E92A537BF974}"/>
    <cellStyle name="Výpočet 3 3 2" xfId="13410" xr:uid="{A1A5FE96-C02E-44F7-B072-FEE6C2D3E1A3}"/>
    <cellStyle name="Výpočet 4" xfId="222" xr:uid="{FA0912EF-B587-445A-9844-D3D7DA252AD2}"/>
    <cellStyle name="Výpočet 4 2" xfId="275" xr:uid="{401AAD26-BBB0-4A32-BDB2-069E545FE1F7}"/>
    <cellStyle name="Výpočet 4 2 2" xfId="13227" xr:uid="{E65189E6-A705-4EDC-B30E-112F977239AF}"/>
    <cellStyle name="Výpočet 4 2 2 2" xfId="13534" xr:uid="{08360583-05F0-4E08-9247-07A577462B9C}"/>
    <cellStyle name="Výpočet 4 2 3" xfId="13117" xr:uid="{6449B051-FA40-430A-8113-EBDA8D896D82}"/>
    <cellStyle name="Výpočet 4 2 3 2" xfId="13443" xr:uid="{2376C5FB-5ADB-4026-953E-CF3F16BFC891}"/>
    <cellStyle name="Výpočet 4 2 4" xfId="13326" xr:uid="{8519727B-23B0-43FA-889C-8FDDB6863C82}"/>
    <cellStyle name="Výpočet 4 3" xfId="13069" xr:uid="{89C9CFEE-BE32-4984-8FBA-B9D12259FC45}"/>
    <cellStyle name="Výpočet 4 3 2" xfId="13411" xr:uid="{EE611351-887A-475D-B378-0618BD3D1EA2}"/>
    <cellStyle name="Výpočet 5" xfId="249" xr:uid="{FC8A4742-0E82-4784-B1CE-CBE3C4D35509}"/>
    <cellStyle name="Výpočet 5 2" xfId="13203" xr:uid="{42873E50-41D6-4768-9B0B-3F2BE2BAD6B3}"/>
    <cellStyle name="Výpočet 5 2 2" xfId="13518" xr:uid="{40A42071-CF86-4F3D-84C5-0E76642CC3F8}"/>
    <cellStyle name="Výpočet 5 3" xfId="13093" xr:uid="{D07B6A3A-4922-442E-A9B1-240189A7228A}"/>
    <cellStyle name="Výpočet 5 3 2" xfId="13427" xr:uid="{A88916D9-1B48-4C42-BB00-FF41F394610B}"/>
    <cellStyle name="Výpočet 5 4" xfId="13310" xr:uid="{C0F73755-35FE-4C25-8A84-1C665B24D644}"/>
    <cellStyle name="Výpočet 6" xfId="13043" xr:uid="{0ED1D11D-A284-4223-8B00-5DDF4232DEE9}"/>
    <cellStyle name="Výpočet 6 2" xfId="13395" xr:uid="{883E5710-5DE4-45C2-9C5C-4C3E4E715A80}"/>
    <cellStyle name="Výstup" xfId="50" xr:uid="{C8332F80-098B-431B-B3DD-744A56CD5D62}"/>
    <cellStyle name="Výstup 2" xfId="195" xr:uid="{C581C022-9C79-4464-B448-117D0DDD0923}"/>
    <cellStyle name="Výstup 2 2" xfId="208" xr:uid="{43854D56-B920-4BFE-98D5-51D0DF5D3823}"/>
    <cellStyle name="Výstup 2 2 2" xfId="243" xr:uid="{2ED25BEF-D025-4234-A0EA-8D7C77CFDB53}"/>
    <cellStyle name="Výstup 2 2 2 2" xfId="294" xr:uid="{AE8163B7-FB1B-4FF0-B21E-F2ECD983672B}"/>
    <cellStyle name="Výstup 2 2 2 2 2" xfId="13246" xr:uid="{3A47AF6D-3398-469A-96A8-0C992355CF59}"/>
    <cellStyle name="Výstup 2 2 2 2 3" xfId="13136" xr:uid="{23FB255B-E299-4986-B8A4-51678F59653A}"/>
    <cellStyle name="Výstup 2 2 2 3" xfId="13088" xr:uid="{12193935-B5DA-477F-8971-005A942DD3FE}"/>
    <cellStyle name="Výstup 2 2 3" xfId="264" xr:uid="{162047B4-6967-4730-B366-5B4A82566CD9}"/>
    <cellStyle name="Výstup 2 2 3 2" xfId="13216" xr:uid="{24365DB7-749C-45F0-8E0E-BCB9C900587F}"/>
    <cellStyle name="Výstup 2 2 3 3" xfId="13106" xr:uid="{4C5FF202-1F1A-4BCB-A852-4632459FAC48}"/>
    <cellStyle name="Výstup 2 2 4" xfId="13058" xr:uid="{E0986CF4-3B11-4019-B5B1-CAE1925ED601}"/>
    <cellStyle name="Výstup 2 3" xfId="234" xr:uid="{3DD9DF3C-9D28-4EA7-9AD2-BF2386F6D857}"/>
    <cellStyle name="Výstup 2 3 2" xfId="285" xr:uid="{A009EF17-53EC-4FE4-B6F6-E929C2694433}"/>
    <cellStyle name="Výstup 2 3 2 2" xfId="13237" xr:uid="{8EC38851-013C-4520-873B-AAA2675B0BE3}"/>
    <cellStyle name="Výstup 2 3 2 3" xfId="13127" xr:uid="{517C294E-CE99-4905-B947-F294F485075A}"/>
    <cellStyle name="Výstup 2 3 3" xfId="13079" xr:uid="{BC9A37C9-0907-4D75-AAD2-E71E01BE3C16}"/>
    <cellStyle name="Výstup 2 4" xfId="237" xr:uid="{F2B7F124-84E5-4740-B2E7-89A4816F6351}"/>
    <cellStyle name="Výstup 2 4 2" xfId="288" xr:uid="{517B0514-204B-453C-8B05-AF80C51D0D8C}"/>
    <cellStyle name="Výstup 2 4 2 2" xfId="13240" xr:uid="{6F3744D4-3ED4-4EAF-926E-E5534FCB0EFD}"/>
    <cellStyle name="Výstup 2 4 2 3" xfId="13130" xr:uid="{B19CEF88-38EA-4CC6-A511-2456A91E5CCB}"/>
    <cellStyle name="Výstup 2 4 3" xfId="13082" xr:uid="{9EAEA7FF-2F4A-483E-AEF1-1B09BF517CB6}"/>
    <cellStyle name="Výstup 2 5" xfId="258" xr:uid="{7AD0B0E6-4C7D-4F88-8ADE-FA72849CEA30}"/>
    <cellStyle name="Výstup 2 5 2" xfId="13210" xr:uid="{3DBFD93F-5D2B-42FD-8C69-2EBE6EEF2F28}"/>
    <cellStyle name="Výstup 2 5 3" xfId="13100" xr:uid="{66668C59-1625-463B-ACFC-06784C56985F}"/>
    <cellStyle name="Výstup 2 6" xfId="13192" xr:uid="{35584019-2B13-4B51-BD31-A721FDBD7340}"/>
    <cellStyle name="Výstup 2 7" xfId="13052" xr:uid="{2D98BF37-0ED9-447B-868A-8B5437A6F7C0}"/>
    <cellStyle name="Výstup 3" xfId="221" xr:uid="{77E0FE64-C309-4C68-9F4A-5DB6AEF7ED8B}"/>
    <cellStyle name="Výstup 3 2" xfId="274" xr:uid="{EC89C96B-9711-4DA6-AAA0-81F7079F6437}"/>
    <cellStyle name="Výstup 3 2 2" xfId="13226" xr:uid="{602622D6-55D1-4E14-A4F8-DA92C93B7F72}"/>
    <cellStyle name="Výstup 3 2 3" xfId="13116" xr:uid="{BBEBD321-AB32-4766-AB72-2434CE9E40F0}"/>
    <cellStyle name="Výstup 3 3" xfId="13068" xr:uid="{9F810038-2F0E-49CE-8B11-F850FDF8C462}"/>
    <cellStyle name="Výstup 4" xfId="226" xr:uid="{731CE2B4-28AB-4304-97E4-461444BF220D}"/>
    <cellStyle name="Výstup 4 2" xfId="277" xr:uid="{5BE50A93-23FB-4E73-85F3-4E0419C2F2D5}"/>
    <cellStyle name="Výstup 4 2 2" xfId="13229" xr:uid="{86B2720E-9660-4D03-B124-BEFCFF59278D}"/>
    <cellStyle name="Výstup 4 2 3" xfId="13119" xr:uid="{8F6BA6B9-4071-450F-B737-91F7DAD6061B}"/>
    <cellStyle name="Výstup 4 3" xfId="13071" xr:uid="{4480AD6E-AE6C-4473-97A3-70B0EE1454CC}"/>
    <cellStyle name="Výstup 5" xfId="250" xr:uid="{81C196CC-B8D3-4395-B4E5-23C55E32A8D6}"/>
    <cellStyle name="Výstup 5 2" xfId="13204" xr:uid="{0AE50947-6CAC-41D1-B9D6-3B861D21F995}"/>
    <cellStyle name="Výstup 5 3" xfId="13094" xr:uid="{FFDFD246-7BBA-486D-8124-3652DB8DF9B2}"/>
    <cellStyle name="Výstup 6" xfId="13044" xr:uid="{522B86C5-7D31-43F1-BDC2-442E0CC10F79}"/>
    <cellStyle name="Vysvětlující text" xfId="51" xr:uid="{AF83B072-85A6-4852-AED0-EDAFF97715D5}"/>
    <cellStyle name="Zvýraznění 1" xfId="52" xr:uid="{975B5E04-1CEF-411C-B61E-A11A6923D9AE}"/>
    <cellStyle name="Zvýraznění 2" xfId="53" xr:uid="{38DDF14D-B75F-4B4B-AB81-96E19796544F}"/>
    <cellStyle name="Zvýraznění 3" xfId="54" xr:uid="{22826587-D796-41D4-A9B9-E230A1BCDEDF}"/>
    <cellStyle name="Zvýraznění 4" xfId="55" xr:uid="{C5BC0530-0C52-406A-9D0E-D53CCDFBDBC5}"/>
    <cellStyle name="Zvýraznění 5" xfId="56" xr:uid="{5EEF9E08-72A2-4488-92F9-731F92EE62E4}"/>
    <cellStyle name="Zvýraznění 6" xfId="57" xr:uid="{B808C60C-62DE-4A75-B4C7-C39D0CF559AE}"/>
    <cellStyle name="Акцент1 10" xfId="3271" xr:uid="{2EB64B31-C398-4A56-AFE9-CAB3385D57ED}"/>
    <cellStyle name="Акцент1 10 10" xfId="3272" xr:uid="{DC2377B6-4239-4445-80CC-731ED8FEB96E}"/>
    <cellStyle name="Акцент1 10 2" xfId="3273" xr:uid="{86578AD8-1738-4B20-B99A-F6BE07E067B3}"/>
    <cellStyle name="Акцент1 10 3" xfId="3274" xr:uid="{BB18DF7F-A3DB-4EE8-A30B-05E352CD0B87}"/>
    <cellStyle name="Акцент1 10 4" xfId="3275" xr:uid="{57ADA37F-E4AB-4576-8CD8-6CFAAE054A8B}"/>
    <cellStyle name="Акцент1 10 5" xfId="3276" xr:uid="{0B24EDC8-D2CD-4398-8F25-7FAC87A466E1}"/>
    <cellStyle name="Акцент1 10 6" xfId="3277" xr:uid="{312312B1-1E9B-411D-AE3E-70CA76197A10}"/>
    <cellStyle name="Акцент1 10 7" xfId="3278" xr:uid="{38464D3A-DA94-45FA-AF05-226F28BA7446}"/>
    <cellStyle name="Акцент1 10 8" xfId="3279" xr:uid="{B045DDD3-2192-4EDB-BD81-70582C370EFD}"/>
    <cellStyle name="Акцент1 10 9" xfId="3280" xr:uid="{1E3D072B-6318-4405-B548-31EB491DD67D}"/>
    <cellStyle name="Акцент1 11" xfId="3281" xr:uid="{B5BE7555-54AA-497D-89C8-70E034927520}"/>
    <cellStyle name="Акцент1 11 10" xfId="3282" xr:uid="{B9C32307-DD27-4B41-97A9-D5FF6E0E9F6F}"/>
    <cellStyle name="Акцент1 11 2" xfId="3283" xr:uid="{3D13589F-1895-4533-92C6-D0C16BB6F08A}"/>
    <cellStyle name="Акцент1 11 3" xfId="3284" xr:uid="{A52369D8-DFB7-42AC-A9A3-CE51D16F1423}"/>
    <cellStyle name="Акцент1 11 4" xfId="3285" xr:uid="{CD511D80-0CDE-46AB-BB53-C51B269FDBA8}"/>
    <cellStyle name="Акцент1 11 5" xfId="3286" xr:uid="{23FDFA65-7D18-4597-BDAD-9D94E95B2123}"/>
    <cellStyle name="Акцент1 11 6" xfId="3287" xr:uid="{0C35893C-2F48-491A-BE1D-19FE6F2D6855}"/>
    <cellStyle name="Акцент1 11 7" xfId="3288" xr:uid="{0E67ADC4-6EB6-4464-9C70-C4E7C76A3328}"/>
    <cellStyle name="Акцент1 11 8" xfId="3289" xr:uid="{6BEC3AF0-6EB8-42A6-9FFE-6E5C583F86D2}"/>
    <cellStyle name="Акцент1 11 9" xfId="3290" xr:uid="{BB40A455-4FF1-427A-A524-792DF85FC887}"/>
    <cellStyle name="Акцент1 12" xfId="3291" xr:uid="{823D9CA1-AF5B-4932-A500-E63B4970C552}"/>
    <cellStyle name="Акцент1 12 10" xfId="3292" xr:uid="{8E9CF902-0F2B-4F7B-9A67-265F63F11301}"/>
    <cellStyle name="Акцент1 12 2" xfId="3293" xr:uid="{9EE8209A-2365-4D2F-94F8-7B830E74B7CB}"/>
    <cellStyle name="Акцент1 12 3" xfId="3294" xr:uid="{36A6CDAD-ECF5-4C7D-A346-BE93F637817E}"/>
    <cellStyle name="Акцент1 12 4" xfId="3295" xr:uid="{80A5CA47-E26A-445A-95D4-24393D60DF23}"/>
    <cellStyle name="Акцент1 12 5" xfId="3296" xr:uid="{EA723886-9ED6-4DAE-9478-38CC2EF2A3A8}"/>
    <cellStyle name="Акцент1 12 6" xfId="3297" xr:uid="{B42DDA53-0026-4D87-A3C2-66D91C6342B3}"/>
    <cellStyle name="Акцент1 12 7" xfId="3298" xr:uid="{E36061E9-5227-4B13-96E0-DB99D145D14E}"/>
    <cellStyle name="Акцент1 12 8" xfId="3299" xr:uid="{2FECEF4E-3B9B-416E-B72D-35D68A313CA8}"/>
    <cellStyle name="Акцент1 12 9" xfId="3300" xr:uid="{E720599D-E671-4770-96F8-1771D19A1917}"/>
    <cellStyle name="Акцент1 13" xfId="3301" xr:uid="{F8CC47EF-3282-4150-AF67-D037BF1B6A09}"/>
    <cellStyle name="Акцент1 13 10" xfId="3302" xr:uid="{E120A4F3-EAF6-4554-ADAF-D5DD1343C507}"/>
    <cellStyle name="Акцент1 13 2" xfId="3303" xr:uid="{50F8878C-6517-4F86-AF98-EC6FA5C363A7}"/>
    <cellStyle name="Акцент1 13 3" xfId="3304" xr:uid="{A9C2F0C0-544A-4B7B-B946-7F2E955DD78E}"/>
    <cellStyle name="Акцент1 13 4" xfId="3305" xr:uid="{A562452B-30A1-4B70-AAFA-84C83470C607}"/>
    <cellStyle name="Акцент1 13 5" xfId="3306" xr:uid="{B91237F5-C5B3-4E52-9616-21150EA9B3F2}"/>
    <cellStyle name="Акцент1 13 6" xfId="3307" xr:uid="{E3168423-D0F0-4D34-AF68-633F3B01296B}"/>
    <cellStyle name="Акцент1 13 7" xfId="3308" xr:uid="{267AC7B8-AAB6-41F4-8A21-B666E7855597}"/>
    <cellStyle name="Акцент1 13 8" xfId="3309" xr:uid="{9DFCC80A-D9A4-444C-9638-419D22931002}"/>
    <cellStyle name="Акцент1 13 9" xfId="3310" xr:uid="{3AB74383-2DDB-479A-A947-C5572EBE2ADB}"/>
    <cellStyle name="Акцент1 14" xfId="3311" xr:uid="{E8B26C15-D823-45D4-A0F8-225B0A953A37}"/>
    <cellStyle name="Акцент1 14 10" xfId="3312" xr:uid="{9B51C127-6DF8-4A21-AEEB-03152F60D289}"/>
    <cellStyle name="Акцент1 14 2" xfId="3313" xr:uid="{8829BEB5-7261-4EDD-A004-C5329153BF3A}"/>
    <cellStyle name="Акцент1 14 3" xfId="3314" xr:uid="{38CE03E6-026B-4C72-8911-603E3242B362}"/>
    <cellStyle name="Акцент1 14 4" xfId="3315" xr:uid="{A6C27830-AD65-432E-B191-FC5C0B6F0F2D}"/>
    <cellStyle name="Акцент1 14 5" xfId="3316" xr:uid="{BADB3FF1-D868-45C4-A85C-B33DD7EEB893}"/>
    <cellStyle name="Акцент1 14 6" xfId="3317" xr:uid="{41719686-27F3-48BA-ADD8-CE44525E850F}"/>
    <cellStyle name="Акцент1 14 7" xfId="3318" xr:uid="{1B538115-5D40-4E16-9C5A-040854D9CBEE}"/>
    <cellStyle name="Акцент1 14 8" xfId="3319" xr:uid="{4DBB7F73-93D4-4B3F-BC9E-432AEDDA6597}"/>
    <cellStyle name="Акцент1 14 9" xfId="3320" xr:uid="{9FCCDC10-4BE1-42E9-B256-0070B52E27CD}"/>
    <cellStyle name="Акцент1 15" xfId="3321" xr:uid="{CEA8AECF-6C81-4292-8359-B4A096E42181}"/>
    <cellStyle name="Акцент1 15 2" xfId="3322" xr:uid="{D353447C-DF29-4975-901F-5D6527303123}"/>
    <cellStyle name="Акцент1 15 3" xfId="3323" xr:uid="{D4B8C24E-C8CD-4497-8F39-BD0067DF71EB}"/>
    <cellStyle name="Акцент1 15 4" xfId="3324" xr:uid="{7700E3F4-9946-4C3F-B036-75720C1ACB02}"/>
    <cellStyle name="Акцент1 15 5" xfId="3325" xr:uid="{0B69A9FB-D6E2-4DFD-82E7-4A2BD7699985}"/>
    <cellStyle name="Акцент1 15 6" xfId="3326" xr:uid="{BE2950F5-F67E-4E20-91B9-47ECF1ECCA08}"/>
    <cellStyle name="Акцент1 15 7" xfId="3327" xr:uid="{722C7DED-36C8-405E-BB9A-49E4DC45641B}"/>
    <cellStyle name="Акцент1 15 8" xfId="3328" xr:uid="{2F72013C-BBF9-44A9-8766-711AE63811C2}"/>
    <cellStyle name="Акцент1 16" xfId="3329" xr:uid="{42F96C1F-8DEC-4549-935A-15E8B6A25136}"/>
    <cellStyle name="Акцент1 16 2" xfId="3330" xr:uid="{63B8A1D4-4BFD-475A-84F7-1DA86F7BF96C}"/>
    <cellStyle name="Акцент1 16 3" xfId="3331" xr:uid="{F7604D6B-68EB-49E9-BC6F-B6A2F2D0F0F0}"/>
    <cellStyle name="Акцент1 16 4" xfId="3332" xr:uid="{D7434ADB-0F2D-4D41-BB0C-C115B3FBEBB4}"/>
    <cellStyle name="Акцент1 16 5" xfId="3333" xr:uid="{05852BF6-E410-4BF0-AC77-476E7A936E0B}"/>
    <cellStyle name="Акцент1 16 6" xfId="3334" xr:uid="{F6E74096-80F1-417C-8348-B615502DF225}"/>
    <cellStyle name="Акцент1 16 7" xfId="3335" xr:uid="{7E0642A6-A989-43C1-9A00-10DE28BAFC87}"/>
    <cellStyle name="Акцент1 16 8" xfId="3336" xr:uid="{929CFDA5-64DD-4AB4-A779-A4D7FD8F1DF3}"/>
    <cellStyle name="Акцент1 17" xfId="3337" xr:uid="{02F109EF-6D62-4E25-8DE7-3A3E97F09702}"/>
    <cellStyle name="Акцент1 17 2" xfId="3338" xr:uid="{765FC161-8D89-42E4-871F-6378681749F1}"/>
    <cellStyle name="Акцент1 17 3" xfId="3339" xr:uid="{51C77AB8-BA11-4BA1-90A0-32C92B5690AC}"/>
    <cellStyle name="Акцент1 17 4" xfId="3340" xr:uid="{DA81E4D4-1243-4BF6-9C1F-1B576D4E481D}"/>
    <cellStyle name="Акцент1 17 5" xfId="3341" xr:uid="{4765613E-1ADF-4D50-8226-E23BD12284D0}"/>
    <cellStyle name="Акцент1 18" xfId="3342" xr:uid="{22F97BCD-4F62-40C2-8C1F-923EF967C175}"/>
    <cellStyle name="Акцент1 18 2" xfId="3343" xr:uid="{712EF3EB-4FB6-4CDC-A44B-297B2CD335C5}"/>
    <cellStyle name="Акцент1 18 3" xfId="3344" xr:uid="{C3F9E98D-39D5-4BE0-BB52-0DCE6C76AB01}"/>
    <cellStyle name="Акцент1 18 4" xfId="3345" xr:uid="{E12CEF41-41DA-4FDD-8298-6454165A192C}"/>
    <cellStyle name="Акцент1 18 5" xfId="3346" xr:uid="{DF7E1435-0699-444F-B2D1-62B510896E76}"/>
    <cellStyle name="Акцент1 19" xfId="3347" xr:uid="{6E416AE1-C7B9-4D7C-852D-5514AED0CD07}"/>
    <cellStyle name="Акцент1 19 2" xfId="3348" xr:uid="{A0E631D1-ADBC-44B8-9E04-6BBD36238377}"/>
    <cellStyle name="Акцент1 19 3" xfId="3349" xr:uid="{B60C25EF-0A9C-4CCD-A688-1A9BBAA01B5E}"/>
    <cellStyle name="Акцент1 19 4" xfId="3350" xr:uid="{138AE979-3C2F-48FE-A166-1C47EE0E0094}"/>
    <cellStyle name="Акцент1 19 5" xfId="3351" xr:uid="{3796A888-9F8B-4A29-B2F5-EBA306C433B5}"/>
    <cellStyle name="Акцент1 2" xfId="3352" xr:uid="{787542C1-F421-497C-9197-E751867D8D08}"/>
    <cellStyle name="Акцент1 2 10" xfId="3353" xr:uid="{7FF4C5F8-E9D5-4A67-8EF4-52AC5F344267}"/>
    <cellStyle name="Акцент1 2 2" xfId="3354" xr:uid="{712BEF67-67A3-44FA-9EAE-7EFFFC516BB3}"/>
    <cellStyle name="Акцент1 2 3" xfId="3355" xr:uid="{37274582-BEEE-4A96-BF59-2F1295B4B084}"/>
    <cellStyle name="Акцент1 2 4" xfId="3356" xr:uid="{BB90D91A-69DC-4553-976F-C01280C04E4F}"/>
    <cellStyle name="Акцент1 2 5" xfId="3357" xr:uid="{F850625B-9D6A-4C09-8CBE-2C857CA8DB35}"/>
    <cellStyle name="Акцент1 2 6" xfId="3358" xr:uid="{3CB5519F-9600-43D4-8E85-03E1E222324B}"/>
    <cellStyle name="Акцент1 2 7" xfId="3359" xr:uid="{93912109-343D-4D7F-B883-14EFB5D7C79B}"/>
    <cellStyle name="Акцент1 2 8" xfId="3360" xr:uid="{00C3229F-A508-4428-9553-ACE3F4878D38}"/>
    <cellStyle name="Акцент1 2 9" xfId="3361" xr:uid="{16DD8DC8-6105-4183-906D-EDBD52F7E219}"/>
    <cellStyle name="Акцент1 20" xfId="3362" xr:uid="{5D69D64D-A26E-43FB-A443-FF2E8CF19A0D}"/>
    <cellStyle name="Акцент1 21" xfId="3363" xr:uid="{70C6B4AA-6F4E-4CAC-8081-F06A486C1DD6}"/>
    <cellStyle name="Акцент1 22" xfId="3364" xr:uid="{9453AF59-7EBE-414F-886B-A74090336E78}"/>
    <cellStyle name="Акцент1 23" xfId="3365" xr:uid="{8AAE003B-AB7F-4F57-87CF-9B508B89E5E4}"/>
    <cellStyle name="Акцент1 3" xfId="3366" xr:uid="{B3A163F6-772D-4F17-B824-CFCE69C49EFD}"/>
    <cellStyle name="Акцент1 3 10" xfId="3367" xr:uid="{9292CEEF-F97A-4A06-A54F-391A749344B8}"/>
    <cellStyle name="Акцент1 3 2" xfId="3368" xr:uid="{75FB62FA-1628-4DC3-907B-12DB26E2F345}"/>
    <cellStyle name="Акцент1 3 3" xfId="3369" xr:uid="{EBAFBBDD-E40E-4000-A2F9-5EB86B1D0CDC}"/>
    <cellStyle name="Акцент1 3 4" xfId="3370" xr:uid="{E6BC2915-1985-44FE-889D-B7D26D0BA62D}"/>
    <cellStyle name="Акцент1 3 5" xfId="3371" xr:uid="{DEEB233E-74D9-4903-88B9-1B8902426AB2}"/>
    <cellStyle name="Акцент1 3 6" xfId="3372" xr:uid="{0772C765-5A35-4B0C-8417-06F50F7E1DD8}"/>
    <cellStyle name="Акцент1 3 7" xfId="3373" xr:uid="{BAA61F37-D386-4ADE-B1A4-DDECE1387B19}"/>
    <cellStyle name="Акцент1 3 8" xfId="3374" xr:uid="{6B61A6CF-D819-40C3-BEFD-0D410241DB95}"/>
    <cellStyle name="Акцент1 3 9" xfId="3375" xr:uid="{8F910D10-01F9-48A4-9049-94B2A01D18FA}"/>
    <cellStyle name="Акцент1 4" xfId="3376" xr:uid="{8580A149-46D7-4B55-8766-7C4E416E9624}"/>
    <cellStyle name="Акцент1 4 10" xfId="3377" xr:uid="{FDB22C5F-486C-4899-AEA0-DD3C1CEBCDF5}"/>
    <cellStyle name="Акцент1 4 2" xfId="3378" xr:uid="{7283C1A6-548E-405A-BF03-DD80673A693F}"/>
    <cellStyle name="Акцент1 4 3" xfId="3379" xr:uid="{A46021E5-FE7E-4608-81CB-4ED2BC2064B9}"/>
    <cellStyle name="Акцент1 4 4" xfId="3380" xr:uid="{8F6A07F2-FD3D-48E0-B800-F8AC420D5C68}"/>
    <cellStyle name="Акцент1 4 5" xfId="3381" xr:uid="{1DBCDCD8-ED0C-48A6-BE85-000D5AA091DE}"/>
    <cellStyle name="Акцент1 4 6" xfId="3382" xr:uid="{6302DB90-22A1-4869-8260-346718C8091B}"/>
    <cellStyle name="Акцент1 4 7" xfId="3383" xr:uid="{86141E4C-D1C2-4681-AC2B-D20B1FB079AF}"/>
    <cellStyle name="Акцент1 4 8" xfId="3384" xr:uid="{4F475C10-C651-4A39-A86A-9CFC3CC43218}"/>
    <cellStyle name="Акцент1 4 9" xfId="3385" xr:uid="{6C45DDDA-E7D1-4292-8582-6F3F0A738E4A}"/>
    <cellStyle name="Акцент1 5" xfId="3386" xr:uid="{87C6995E-08D2-47D7-B618-9F3B20503DCB}"/>
    <cellStyle name="Акцент1 5 10" xfId="3387" xr:uid="{3D1EDCAE-CDBF-4735-A5D6-B3A4B282A46A}"/>
    <cellStyle name="Акцент1 5 2" xfId="3388" xr:uid="{5EB164F4-7DE7-4703-B82F-BEB423E8B7CD}"/>
    <cellStyle name="Акцент1 5 3" xfId="3389" xr:uid="{658A4A08-D83A-4725-BDF8-F6BDD709EA08}"/>
    <cellStyle name="Акцент1 5 4" xfId="3390" xr:uid="{613C316E-99A2-4277-8E3E-1834CC997677}"/>
    <cellStyle name="Акцент1 5 5" xfId="3391" xr:uid="{8FF0F6CC-28DA-4D4C-BBD2-44C7BBFAEBC3}"/>
    <cellStyle name="Акцент1 5 6" xfId="3392" xr:uid="{51C93979-7BA7-4639-94B9-18BAAF4F43C2}"/>
    <cellStyle name="Акцент1 5 7" xfId="3393" xr:uid="{4BDAE798-DC6E-47F4-9599-171F604A29F1}"/>
    <cellStyle name="Акцент1 5 8" xfId="3394" xr:uid="{190EC77B-64EE-4F74-AE3E-DEEF98B66ECE}"/>
    <cellStyle name="Акцент1 5 9" xfId="3395" xr:uid="{703A0462-5D79-48F6-ABA4-C719345E56FD}"/>
    <cellStyle name="Акцент1 6" xfId="3396" xr:uid="{22D09C23-48C1-48D0-A93E-D2D3B01F33C7}"/>
    <cellStyle name="Акцент1 6 10" xfId="3397" xr:uid="{789A5D23-5242-4D63-95E0-FB8AF413AF26}"/>
    <cellStyle name="Акцент1 6 2" xfId="3398" xr:uid="{92153BCE-7B2B-4EB5-88E5-E1CB667F2003}"/>
    <cellStyle name="Акцент1 6 3" xfId="3399" xr:uid="{8E094C45-58DC-45C4-B5B2-A797C0FD7E37}"/>
    <cellStyle name="Акцент1 6 4" xfId="3400" xr:uid="{FFE21BC4-EFEF-4E92-BBD8-99B0CB18989D}"/>
    <cellStyle name="Акцент1 6 5" xfId="3401" xr:uid="{28004327-1D93-436A-AC78-611F0B0912C7}"/>
    <cellStyle name="Акцент1 6 6" xfId="3402" xr:uid="{808F7292-61ED-446E-89FE-6FCF7CA08CA0}"/>
    <cellStyle name="Акцент1 6 7" xfId="3403" xr:uid="{47E41922-28E9-4927-B752-66D2595A4E61}"/>
    <cellStyle name="Акцент1 6 8" xfId="3404" xr:uid="{42883E45-6450-4BD2-B634-E67C826491B0}"/>
    <cellStyle name="Акцент1 6 9" xfId="3405" xr:uid="{72082A1C-5734-42B6-81A7-BA4B1B5336E0}"/>
    <cellStyle name="Акцент1 7" xfId="3406" xr:uid="{D67ABA2B-670E-4DD8-885A-C7D742B98AD5}"/>
    <cellStyle name="Акцент1 7 10" xfId="3407" xr:uid="{FC0EF597-CDBC-4CB0-B51B-895985F63A8E}"/>
    <cellStyle name="Акцент1 7 2" xfId="3408" xr:uid="{591F2DD5-215C-4626-A639-D52D27D32BDE}"/>
    <cellStyle name="Акцент1 7 3" xfId="3409" xr:uid="{296AF7BF-F5B6-41EC-89F8-8956ED125B0D}"/>
    <cellStyle name="Акцент1 7 4" xfId="3410" xr:uid="{925452D2-E0A1-4703-8A5B-00FF20DF51C2}"/>
    <cellStyle name="Акцент1 7 5" xfId="3411" xr:uid="{C71A7862-2C25-47AA-ABF3-811A56CF7F16}"/>
    <cellStyle name="Акцент1 7 6" xfId="3412" xr:uid="{AB90C094-BE91-47DA-BC33-F53D16A348F3}"/>
    <cellStyle name="Акцент1 7 7" xfId="3413" xr:uid="{C2E0EFEE-3406-421C-883A-0081F673670A}"/>
    <cellStyle name="Акцент1 7 8" xfId="3414" xr:uid="{942160EE-0C5D-40EA-B0E2-5B46CC3B18CE}"/>
    <cellStyle name="Акцент1 7 9" xfId="3415" xr:uid="{BE5720DC-F7C4-4807-9F64-0F17290EC9FF}"/>
    <cellStyle name="Акцент1 8" xfId="3416" xr:uid="{4B2FB538-5720-4B27-B8F5-EC5E0367AABF}"/>
    <cellStyle name="Акцент1 8 10" xfId="3417" xr:uid="{A1CFE560-0AED-41C4-9208-C916B0B20982}"/>
    <cellStyle name="Акцент1 8 2" xfId="3418" xr:uid="{1E926670-DAF5-4BC7-83F9-A6A4BDAD5BC0}"/>
    <cellStyle name="Акцент1 8 3" xfId="3419" xr:uid="{81FD96C5-5F07-413C-9120-CDE5F9E10C13}"/>
    <cellStyle name="Акцент1 8 4" xfId="3420" xr:uid="{69157C48-B222-46F2-88AF-49CD0B28EFEF}"/>
    <cellStyle name="Акцент1 8 5" xfId="3421" xr:uid="{392C9517-1054-44E6-94AF-75621086A0A7}"/>
    <cellStyle name="Акцент1 8 6" xfId="3422" xr:uid="{841B53B3-396B-4ED2-ABF8-3C0900A75354}"/>
    <cellStyle name="Акцент1 8 7" xfId="3423" xr:uid="{39BEA3BE-A86D-4DED-862C-D97ADB3ADB0D}"/>
    <cellStyle name="Акцент1 8 8" xfId="3424" xr:uid="{4696930B-6846-412E-8278-66D8CD6FDA69}"/>
    <cellStyle name="Акцент1 8 9" xfId="3425" xr:uid="{23617018-CD46-444D-A353-F165502E885D}"/>
    <cellStyle name="Акцент1 9" xfId="3426" xr:uid="{16F581A4-992F-438F-BADE-DEDEEB92C9F0}"/>
    <cellStyle name="Акцент1 9 10" xfId="3427" xr:uid="{389FF217-209B-452A-8D6A-EAF9421EDFAB}"/>
    <cellStyle name="Акцент1 9 2" xfId="3428" xr:uid="{7FB4B672-5428-4582-8AF1-048027777BA4}"/>
    <cellStyle name="Акцент1 9 3" xfId="3429" xr:uid="{1DF14434-3BB3-49A9-83D9-CB10F70276DB}"/>
    <cellStyle name="Акцент1 9 4" xfId="3430" xr:uid="{3FBF7A74-A82C-4D1E-BE1F-933FA6C17B23}"/>
    <cellStyle name="Акцент1 9 5" xfId="3431" xr:uid="{18BE642A-1D47-476E-A778-CDF74EBE7A90}"/>
    <cellStyle name="Акцент1 9 6" xfId="3432" xr:uid="{21C4956B-EF74-4836-B1F1-9C50D6332CC1}"/>
    <cellStyle name="Акцент1 9 7" xfId="3433" xr:uid="{4684AA39-3BA7-4382-BA66-D8A80E9CB59B}"/>
    <cellStyle name="Акцент1 9 8" xfId="3434" xr:uid="{B01D6918-20D8-48F1-8304-2823E6FB2F9C}"/>
    <cellStyle name="Акцент1 9 9" xfId="3435" xr:uid="{E5AF2CBF-B576-4074-A1D1-86E96881302B}"/>
    <cellStyle name="Акцент2 10" xfId="3436" xr:uid="{FD75E6AD-600D-4463-8EC3-DAD64E338023}"/>
    <cellStyle name="Акцент2 10 10" xfId="3437" xr:uid="{1D2C4CDF-5BB3-4FA1-9BD0-D2D6AB9172DD}"/>
    <cellStyle name="Акцент2 10 2" xfId="3438" xr:uid="{09C63AAB-5AEF-4143-A1A6-5F68F15FB6CE}"/>
    <cellStyle name="Акцент2 10 3" xfId="3439" xr:uid="{71341C3E-F6C1-4B52-B031-C9FD5E1D94FC}"/>
    <cellStyle name="Акцент2 10 4" xfId="3440" xr:uid="{FBE5C1DD-12C6-4B40-89AF-E5FBAC953B26}"/>
    <cellStyle name="Акцент2 10 5" xfId="3441" xr:uid="{7049D272-6BDB-4F70-983A-E745EAE30A61}"/>
    <cellStyle name="Акцент2 10 6" xfId="3442" xr:uid="{BE1833B7-2249-40C0-B1A5-84D984D00296}"/>
    <cellStyle name="Акцент2 10 7" xfId="3443" xr:uid="{AAF8B40E-51D2-4F1D-B695-89B02C323BEA}"/>
    <cellStyle name="Акцент2 10 8" xfId="3444" xr:uid="{382DD586-743F-464A-B890-0CCC6761E5F4}"/>
    <cellStyle name="Акцент2 10 9" xfId="3445" xr:uid="{4E7535A2-5244-492A-A42D-D7BD292B547F}"/>
    <cellStyle name="Акцент2 11" xfId="3446" xr:uid="{66D58E39-854D-4F40-8B8D-CF144D7FA0C4}"/>
    <cellStyle name="Акцент2 11 10" xfId="3447" xr:uid="{E5F5D2F0-B007-4ECC-95EF-737799EEB664}"/>
    <cellStyle name="Акцент2 11 2" xfId="3448" xr:uid="{DEBE1AEB-E07F-40DE-85EB-E5470A51C8EA}"/>
    <cellStyle name="Акцент2 11 3" xfId="3449" xr:uid="{B9118132-8243-446A-89EF-67D070CD201B}"/>
    <cellStyle name="Акцент2 11 4" xfId="3450" xr:uid="{D52C3252-13A0-4CE0-A55D-B0A1257E17A8}"/>
    <cellStyle name="Акцент2 11 5" xfId="3451" xr:uid="{9E2DC74C-F892-4875-9130-179ED1E2762F}"/>
    <cellStyle name="Акцент2 11 6" xfId="3452" xr:uid="{571B9A55-7C42-42AD-877E-01280D153D0E}"/>
    <cellStyle name="Акцент2 11 7" xfId="3453" xr:uid="{F03317CF-4976-4A9B-BD52-7552E72D84AD}"/>
    <cellStyle name="Акцент2 11 8" xfId="3454" xr:uid="{E422F68F-0D71-45B8-9C45-ABF9105A7B3E}"/>
    <cellStyle name="Акцент2 11 9" xfId="3455" xr:uid="{4D7D1AD3-7236-4B53-A285-BBD7839604AD}"/>
    <cellStyle name="Акцент2 12" xfId="3456" xr:uid="{90CA5CAD-F31F-4254-B7ED-057262B29C56}"/>
    <cellStyle name="Акцент2 12 10" xfId="3457" xr:uid="{0F381EC4-8D9D-4687-9021-A2A35AD40259}"/>
    <cellStyle name="Акцент2 12 2" xfId="3458" xr:uid="{8DEABF39-3032-4A62-A39F-562751475D71}"/>
    <cellStyle name="Акцент2 12 3" xfId="3459" xr:uid="{E164803D-4137-44E8-ACEB-2C15A2B55B51}"/>
    <cellStyle name="Акцент2 12 4" xfId="3460" xr:uid="{E09E4AE2-FA04-4328-B525-2CEA59AC6144}"/>
    <cellStyle name="Акцент2 12 5" xfId="3461" xr:uid="{C5207232-376F-4976-8F51-0DD3A822F41D}"/>
    <cellStyle name="Акцент2 12 6" xfId="3462" xr:uid="{EE707023-641E-45D2-B64D-9B8C759F9DE4}"/>
    <cellStyle name="Акцент2 12 7" xfId="3463" xr:uid="{808E4CB2-73B5-43C6-B10F-0B0CB5A5C997}"/>
    <cellStyle name="Акцент2 12 8" xfId="3464" xr:uid="{BD444B6F-2537-4332-A7FE-46B40EA6206F}"/>
    <cellStyle name="Акцент2 12 9" xfId="3465" xr:uid="{031FE99E-D67F-4C8E-8943-2D6E8A3A9652}"/>
    <cellStyle name="Акцент2 13" xfId="3466" xr:uid="{778576FA-E590-4772-8D47-F46BD4F0DEE3}"/>
    <cellStyle name="Акцент2 13 10" xfId="3467" xr:uid="{07C4E325-EF29-4023-B152-B0205CD06915}"/>
    <cellStyle name="Акцент2 13 2" xfId="3468" xr:uid="{D7916599-5B9D-4E54-96C2-A3D7494811FE}"/>
    <cellStyle name="Акцент2 13 3" xfId="3469" xr:uid="{FAEAAAA3-3E46-475C-B47A-94064213DA47}"/>
    <cellStyle name="Акцент2 13 4" xfId="3470" xr:uid="{11FE86E2-B513-4C81-B0DB-158DD7A33DD4}"/>
    <cellStyle name="Акцент2 13 5" xfId="3471" xr:uid="{F0EC2DF3-982E-41A5-A4AF-D6AF46CED585}"/>
    <cellStyle name="Акцент2 13 6" xfId="3472" xr:uid="{CEFFCCE9-DC3C-45EA-928E-33E838546D8A}"/>
    <cellStyle name="Акцент2 13 7" xfId="3473" xr:uid="{9E1B971B-5031-4153-9FDB-FA86D0C5940E}"/>
    <cellStyle name="Акцент2 13 8" xfId="3474" xr:uid="{A357FCCD-AB3A-4C8D-A042-3B0C1AE361B7}"/>
    <cellStyle name="Акцент2 13 9" xfId="3475" xr:uid="{828239F3-5E74-4149-86FC-8B3ACD2CF555}"/>
    <cellStyle name="Акцент2 14" xfId="3476" xr:uid="{C281B760-6EB5-49D7-A37F-9684AF7573F1}"/>
    <cellStyle name="Акцент2 14 10" xfId="3477" xr:uid="{AE44EA3C-3628-4C8D-B652-646B27B88BCE}"/>
    <cellStyle name="Акцент2 14 2" xfId="3478" xr:uid="{DCF41BBD-D872-4A9E-BAAD-A45E6898630F}"/>
    <cellStyle name="Акцент2 14 3" xfId="3479" xr:uid="{4538D740-D1B7-4A7B-8E03-1B4F77D43C4B}"/>
    <cellStyle name="Акцент2 14 4" xfId="3480" xr:uid="{FDC9B31E-2B9F-4C87-B21A-E253F2EA6D2D}"/>
    <cellStyle name="Акцент2 14 5" xfId="3481" xr:uid="{C85D9801-95CB-4B70-B4DC-6C92853F6D74}"/>
    <cellStyle name="Акцент2 14 6" xfId="3482" xr:uid="{9FCEB527-1DDC-4474-A561-ED05C161E58A}"/>
    <cellStyle name="Акцент2 14 7" xfId="3483" xr:uid="{3A2F291A-9F34-4BC5-9A57-A21390687B67}"/>
    <cellStyle name="Акцент2 14 8" xfId="3484" xr:uid="{17339096-55FA-4041-89A6-D63469753956}"/>
    <cellStyle name="Акцент2 14 9" xfId="3485" xr:uid="{64BEB841-3392-4845-A6BE-67B0D07D29D5}"/>
    <cellStyle name="Акцент2 15" xfId="3486" xr:uid="{19765721-9811-4330-90AF-586FBF740A7C}"/>
    <cellStyle name="Акцент2 15 2" xfId="3487" xr:uid="{D90F55D6-9B36-467D-AC9D-ED566BAB82A4}"/>
    <cellStyle name="Акцент2 15 3" xfId="3488" xr:uid="{4253BEB8-165D-4833-BC6E-2836A4C6F8E9}"/>
    <cellStyle name="Акцент2 15 4" xfId="3489" xr:uid="{91FE8F91-BE12-4F71-B541-AB1C7162D583}"/>
    <cellStyle name="Акцент2 15 5" xfId="3490" xr:uid="{A6DCBE17-2182-4DF6-9883-2302DBE5CBE9}"/>
    <cellStyle name="Акцент2 15 6" xfId="3491" xr:uid="{FCC74713-C1CB-424E-A57A-B544D8A0D16C}"/>
    <cellStyle name="Акцент2 15 7" xfId="3492" xr:uid="{135DFDA4-8D47-4510-9CCD-3B3525D40C06}"/>
    <cellStyle name="Акцент2 15 8" xfId="3493" xr:uid="{29A633A3-5837-4F81-88EA-9C9C04B96AF8}"/>
    <cellStyle name="Акцент2 16" xfId="3494" xr:uid="{EB533DB9-A62F-49C8-B64B-6376C79808EF}"/>
    <cellStyle name="Акцент2 16 2" xfId="3495" xr:uid="{70F8D5EE-A8FD-4FBB-9167-A4CCFE9F7720}"/>
    <cellStyle name="Акцент2 16 3" xfId="3496" xr:uid="{172A7B66-C081-421F-920A-F00745DEC0C1}"/>
    <cellStyle name="Акцент2 16 4" xfId="3497" xr:uid="{705EBC9B-3DDF-4966-B96A-D262D9B8F5CE}"/>
    <cellStyle name="Акцент2 16 5" xfId="3498" xr:uid="{3E99597A-F2B4-4D30-91EC-EACB9A5E24C8}"/>
    <cellStyle name="Акцент2 16 6" xfId="3499" xr:uid="{E076DE2E-7CE7-45E6-BFC8-A42C91E71CB4}"/>
    <cellStyle name="Акцент2 16 7" xfId="3500" xr:uid="{82A94E86-9F65-4FB1-AB77-4EF9FA68D39F}"/>
    <cellStyle name="Акцент2 16 8" xfId="3501" xr:uid="{0D10E0E8-C03E-4DB1-8CE7-29F01670D7DF}"/>
    <cellStyle name="Акцент2 17" xfId="3502" xr:uid="{195CAC53-719B-4704-9B0E-69A4DB1E553C}"/>
    <cellStyle name="Акцент2 17 2" xfId="3503" xr:uid="{8F25B9F4-BB20-42F0-8848-ED1064972AE8}"/>
    <cellStyle name="Акцент2 17 3" xfId="3504" xr:uid="{0200E8F4-E666-429C-8C19-81D0590936E9}"/>
    <cellStyle name="Акцент2 17 4" xfId="3505" xr:uid="{7D07AED4-AA98-4D71-A065-7EEBD0FEC4BB}"/>
    <cellStyle name="Акцент2 17 5" xfId="3506" xr:uid="{0CB4FCAB-9F35-4A67-B830-9EB6A9EC270E}"/>
    <cellStyle name="Акцент2 18" xfId="3507" xr:uid="{E953B2F6-6797-4797-A3B9-980E5C05047A}"/>
    <cellStyle name="Акцент2 18 2" xfId="3508" xr:uid="{78A4CE32-53B7-4B63-BCA2-E789A73C0246}"/>
    <cellStyle name="Акцент2 18 3" xfId="3509" xr:uid="{B608EF3B-2728-4D70-B92F-EA0A663071F6}"/>
    <cellStyle name="Акцент2 18 4" xfId="3510" xr:uid="{C1FFC179-767B-4C46-988C-1016940916BB}"/>
    <cellStyle name="Акцент2 18 5" xfId="3511" xr:uid="{44BEC11A-F7DC-4BE3-A682-949DB4B23EBE}"/>
    <cellStyle name="Акцент2 19" xfId="3512" xr:uid="{CBF534D3-D7E3-47E1-801A-96804754AEF6}"/>
    <cellStyle name="Акцент2 19 2" xfId="3513" xr:uid="{F8C5FF59-6B0D-45A9-887F-D0230DBAB5D5}"/>
    <cellStyle name="Акцент2 19 3" xfId="3514" xr:uid="{B7258656-C3F7-4460-A03A-755137107F72}"/>
    <cellStyle name="Акцент2 19 4" xfId="3515" xr:uid="{9086A30E-C2E2-4673-91D6-54732CF05C51}"/>
    <cellStyle name="Акцент2 19 5" xfId="3516" xr:uid="{F4B4C357-F973-4B77-B5C0-B75389AE2210}"/>
    <cellStyle name="Акцент2 2" xfId="3517" xr:uid="{AD190899-6726-491B-87D9-260DC3289E83}"/>
    <cellStyle name="Акцент2 2 10" xfId="3518" xr:uid="{31A602A7-055A-43E3-A505-623A1E3FFDB6}"/>
    <cellStyle name="Акцент2 2 2" xfId="3519" xr:uid="{71CBC597-9320-4667-A4A2-3DFD63263E50}"/>
    <cellStyle name="Акцент2 2 3" xfId="3520" xr:uid="{03D08957-A309-46CC-A0EB-AA2B220CC57C}"/>
    <cellStyle name="Акцент2 2 4" xfId="3521" xr:uid="{1FE22009-E548-423E-8525-1C5F83054124}"/>
    <cellStyle name="Акцент2 2 5" xfId="3522" xr:uid="{3D256361-D176-4A4B-9792-3DE01B89D7D7}"/>
    <cellStyle name="Акцент2 2 6" xfId="3523" xr:uid="{D27FABEB-F4CC-4468-8A4D-2CB80ECAC545}"/>
    <cellStyle name="Акцент2 2 7" xfId="3524" xr:uid="{F2A2318A-2981-459C-AEC7-638E3E8A54A3}"/>
    <cellStyle name="Акцент2 2 8" xfId="3525" xr:uid="{29FA069A-4E1C-4AFC-8198-6CA9CED8BD79}"/>
    <cellStyle name="Акцент2 2 9" xfId="3526" xr:uid="{679281F3-9258-4370-8091-A1114D019B01}"/>
    <cellStyle name="Акцент2 20" xfId="3527" xr:uid="{6EA27506-579F-4746-999C-08C43E3F2F1F}"/>
    <cellStyle name="Акцент2 21" xfId="3528" xr:uid="{98CFC8D0-B76E-4C81-9FD9-A1DA1FCCF0EF}"/>
    <cellStyle name="Акцент2 22" xfId="3529" xr:uid="{C91BBCC0-F927-4543-91D2-FE08BB3691D7}"/>
    <cellStyle name="Акцент2 23" xfId="3530" xr:uid="{836FF539-E256-4341-B6DC-596DECC5AEDF}"/>
    <cellStyle name="Акцент2 3" xfId="3531" xr:uid="{2A130250-7A24-474C-B770-46D7A9E57F50}"/>
    <cellStyle name="Акцент2 3 10" xfId="3532" xr:uid="{89F9B9FC-86B9-4B18-AF88-8834EDDCC87A}"/>
    <cellStyle name="Акцент2 3 2" xfId="3533" xr:uid="{7B81649C-BAAB-48E6-BD54-B2F063B56F3A}"/>
    <cellStyle name="Акцент2 3 3" xfId="3534" xr:uid="{23A4F413-4E01-4518-8300-A6CD6B674E19}"/>
    <cellStyle name="Акцент2 3 4" xfId="3535" xr:uid="{B5AB898B-1BC1-4360-849A-8445EF3B505D}"/>
    <cellStyle name="Акцент2 3 5" xfId="3536" xr:uid="{52BB564E-6261-4095-B91B-EC1D015115F5}"/>
    <cellStyle name="Акцент2 3 6" xfId="3537" xr:uid="{CBAFF04A-4080-40B5-83D1-89C6FCCE6A77}"/>
    <cellStyle name="Акцент2 3 7" xfId="3538" xr:uid="{2FE9D0C0-8D5C-487F-8BA4-850996CB9D5A}"/>
    <cellStyle name="Акцент2 3 8" xfId="3539" xr:uid="{258AB07E-CC72-43C5-BB5B-6B2EB69CA346}"/>
    <cellStyle name="Акцент2 3 9" xfId="3540" xr:uid="{8808E483-1170-4A21-A676-157A97009F61}"/>
    <cellStyle name="Акцент2 4" xfId="3541" xr:uid="{5F8208B5-9FE9-40CB-B4A9-9334684131DC}"/>
    <cellStyle name="Акцент2 4 10" xfId="3542" xr:uid="{9F2E87F1-E30C-46BE-A4B2-67A2FF699503}"/>
    <cellStyle name="Акцент2 4 2" xfId="3543" xr:uid="{F7303372-89F8-464B-AA30-E89F1FED83E6}"/>
    <cellStyle name="Акцент2 4 3" xfId="3544" xr:uid="{CDAE59E1-DB8E-4F50-9F6C-C7E32C980954}"/>
    <cellStyle name="Акцент2 4 4" xfId="3545" xr:uid="{23229C8F-CA88-47F6-9CF3-9FA56651F393}"/>
    <cellStyle name="Акцент2 4 5" xfId="3546" xr:uid="{2C40E27B-8188-44DA-B988-C4823909D5C0}"/>
    <cellStyle name="Акцент2 4 6" xfId="3547" xr:uid="{CEF867F0-8D7F-46DA-A7FA-A0B367436601}"/>
    <cellStyle name="Акцент2 4 7" xfId="3548" xr:uid="{56863EFB-DD15-4107-9B86-8943B6ED28D3}"/>
    <cellStyle name="Акцент2 4 8" xfId="3549" xr:uid="{C11322A2-4B24-4753-81E2-6DEA2F705533}"/>
    <cellStyle name="Акцент2 4 9" xfId="3550" xr:uid="{CAF4E26C-3D63-435F-9CFD-15AE95326854}"/>
    <cellStyle name="Акцент2 5" xfId="3551" xr:uid="{7517EB07-D854-4735-BAFB-CC707321781B}"/>
    <cellStyle name="Акцент2 5 10" xfId="3552" xr:uid="{2E60DD05-2369-40D5-86DE-6479231ABE39}"/>
    <cellStyle name="Акцент2 5 2" xfId="3553" xr:uid="{0AD31792-2021-47AE-B5D2-B36A04CE0508}"/>
    <cellStyle name="Акцент2 5 3" xfId="3554" xr:uid="{817C76BA-55B9-4941-82A8-F2A9F995F378}"/>
    <cellStyle name="Акцент2 5 4" xfId="3555" xr:uid="{2654FDA3-9196-40F2-B174-A96FEFB63659}"/>
    <cellStyle name="Акцент2 5 5" xfId="3556" xr:uid="{E188F379-B1B7-4DC0-BD59-854704C933F8}"/>
    <cellStyle name="Акцент2 5 6" xfId="3557" xr:uid="{34D6A35C-2AD7-42E7-9511-0C5ED7F1C76E}"/>
    <cellStyle name="Акцент2 5 7" xfId="3558" xr:uid="{9A3EDD4C-B575-4316-8E50-EB28C116487C}"/>
    <cellStyle name="Акцент2 5 8" xfId="3559" xr:uid="{5CAC628F-8E65-47A5-AD12-5CE27EDF9C72}"/>
    <cellStyle name="Акцент2 5 9" xfId="3560" xr:uid="{D6CF069D-1D94-4D23-A14B-93E1A4F8CA1E}"/>
    <cellStyle name="Акцент2 6" xfId="3561" xr:uid="{4FD2B928-4EBE-4B59-8065-AAF7CE9CF5A0}"/>
    <cellStyle name="Акцент2 6 10" xfId="3562" xr:uid="{16508C42-95C3-4BE5-8E46-39C69FFE3498}"/>
    <cellStyle name="Акцент2 6 2" xfId="3563" xr:uid="{87FFC0BA-9BCF-4C8D-B1B2-E94F8D59EE30}"/>
    <cellStyle name="Акцент2 6 3" xfId="3564" xr:uid="{D8471E2F-DC77-4A21-9D30-86D8B7B051D8}"/>
    <cellStyle name="Акцент2 6 4" xfId="3565" xr:uid="{15A4776E-E1C2-43D2-BC02-07DE3F148392}"/>
    <cellStyle name="Акцент2 6 5" xfId="3566" xr:uid="{4F0ABF3B-4E35-43C1-8E67-EB5DBE567417}"/>
    <cellStyle name="Акцент2 6 6" xfId="3567" xr:uid="{3A131616-4E9E-4F41-B507-7FECEF9BE356}"/>
    <cellStyle name="Акцент2 6 7" xfId="3568" xr:uid="{B338E9AA-FF46-4D4B-BE81-EE4B59523C04}"/>
    <cellStyle name="Акцент2 6 8" xfId="3569" xr:uid="{B3BE7F49-3BA9-4C72-BCB1-F570F3760977}"/>
    <cellStyle name="Акцент2 6 9" xfId="3570" xr:uid="{3DC75696-B1DC-41C3-B3AC-0DEB42F08E4E}"/>
    <cellStyle name="Акцент2 7" xfId="3571" xr:uid="{10B272D9-6162-4B4E-8EA5-61C8E61A6173}"/>
    <cellStyle name="Акцент2 7 10" xfId="3572" xr:uid="{0F5D8F3E-D954-4FB5-A2A1-C8153D0E2C06}"/>
    <cellStyle name="Акцент2 7 2" xfId="3573" xr:uid="{C8FCECCD-9B66-443C-A89C-5DB680E474D2}"/>
    <cellStyle name="Акцент2 7 3" xfId="3574" xr:uid="{64277565-9B1D-4AD0-9CF2-2387815B2F90}"/>
    <cellStyle name="Акцент2 7 4" xfId="3575" xr:uid="{E5F22DA0-264B-4855-A63E-BFBE289B9924}"/>
    <cellStyle name="Акцент2 7 5" xfId="3576" xr:uid="{F754C5C0-F41C-4D3C-A3C9-B0770FDEE269}"/>
    <cellStyle name="Акцент2 7 6" xfId="3577" xr:uid="{934AD2AC-83E1-4665-99DE-666BBE94453F}"/>
    <cellStyle name="Акцент2 7 7" xfId="3578" xr:uid="{740AB973-80F2-4A76-86C4-F4BC57B7C0C9}"/>
    <cellStyle name="Акцент2 7 8" xfId="3579" xr:uid="{291F0F51-9EA2-4734-A1E0-FEA33F8BC73C}"/>
    <cellStyle name="Акцент2 7 9" xfId="3580" xr:uid="{EF0CB7C5-10C0-4455-BD77-1F2BD67904DC}"/>
    <cellStyle name="Акцент2 8" xfId="3581" xr:uid="{3E894D2C-6394-46C0-BE32-EB3EC456FD7F}"/>
    <cellStyle name="Акцент2 8 10" xfId="3582" xr:uid="{02EB9BA8-BCD8-468A-986B-B747DE78247D}"/>
    <cellStyle name="Акцент2 8 2" xfId="3583" xr:uid="{E6B6A61A-FB54-46FA-9E33-A4AE1089B3FB}"/>
    <cellStyle name="Акцент2 8 3" xfId="3584" xr:uid="{B607F14A-0D6E-4A3F-B2CF-ABC7F6137283}"/>
    <cellStyle name="Акцент2 8 4" xfId="3585" xr:uid="{4CC4A26E-4C7E-467C-B5EB-F612A7D92145}"/>
    <cellStyle name="Акцент2 8 5" xfId="3586" xr:uid="{254F0588-84EB-44A1-9AA3-A45A4B9A736D}"/>
    <cellStyle name="Акцент2 8 6" xfId="3587" xr:uid="{14A6AE8F-E71C-4E9B-89C4-8F7EF60179CC}"/>
    <cellStyle name="Акцент2 8 7" xfId="3588" xr:uid="{75CFE065-0F3C-4FF3-95BA-C2152EF89FCF}"/>
    <cellStyle name="Акцент2 8 8" xfId="3589" xr:uid="{4FCFE8FE-C2A3-49A7-9D50-AFBFEAA61A99}"/>
    <cellStyle name="Акцент2 8 9" xfId="3590" xr:uid="{B0FF56FF-539E-48FD-9318-77F65C2A90DA}"/>
    <cellStyle name="Акцент2 9" xfId="3591" xr:uid="{E7599827-3812-4057-AB99-6151A1E07C6B}"/>
    <cellStyle name="Акцент2 9 10" xfId="3592" xr:uid="{17BF908C-95AE-4393-9797-C61079C6E5A0}"/>
    <cellStyle name="Акцент2 9 2" xfId="3593" xr:uid="{43FFD8A9-0A4C-4BF3-A9D3-9D90B774DBE7}"/>
    <cellStyle name="Акцент2 9 3" xfId="3594" xr:uid="{584B0DD0-6BAC-4B78-9CAA-1B369A6E16FB}"/>
    <cellStyle name="Акцент2 9 4" xfId="3595" xr:uid="{A2B3F98A-5DB3-44F0-9AB9-863B3A15BF75}"/>
    <cellStyle name="Акцент2 9 5" xfId="3596" xr:uid="{4C145C6D-6E47-4E8F-8F56-F936CBD2F968}"/>
    <cellStyle name="Акцент2 9 6" xfId="3597" xr:uid="{E5C3FE9F-53F9-48A7-B04F-D0D812291C35}"/>
    <cellStyle name="Акцент2 9 7" xfId="3598" xr:uid="{AEEC6E6A-BF8A-40D4-AB56-AFFED4356031}"/>
    <cellStyle name="Акцент2 9 8" xfId="3599" xr:uid="{1DE1AC5E-336E-4AC8-AF32-C671D1BC7BF8}"/>
    <cellStyle name="Акцент2 9 9" xfId="3600" xr:uid="{172BE26E-E0F7-47CE-B09B-F338BB12B6EC}"/>
    <cellStyle name="Акцент3 10" xfId="3601" xr:uid="{E1A80E0D-B03C-4C4A-B1B4-783FF5C34ACA}"/>
    <cellStyle name="Акцент3 10 10" xfId="3602" xr:uid="{B5BDA9D8-C924-4E8D-8CEE-F72762BD8ECA}"/>
    <cellStyle name="Акцент3 10 2" xfId="3603" xr:uid="{0970E6E7-2D50-4A64-B3B5-9AAA14943EB7}"/>
    <cellStyle name="Акцент3 10 3" xfId="3604" xr:uid="{E023B4EE-F5C0-4D36-BD62-C7B08FCAE4D4}"/>
    <cellStyle name="Акцент3 10 4" xfId="3605" xr:uid="{B73302B7-9667-4F63-B88C-7D5A06D89CA6}"/>
    <cellStyle name="Акцент3 10 5" xfId="3606" xr:uid="{858A3FA5-E1E6-45EB-8F32-F8D4C42FDB2E}"/>
    <cellStyle name="Акцент3 10 6" xfId="3607" xr:uid="{3C60CB64-74B5-4C6F-8A21-D8B03A158B3B}"/>
    <cellStyle name="Акцент3 10 7" xfId="3608" xr:uid="{FDC2F5FB-A4DC-4366-9788-325546CB03F3}"/>
    <cellStyle name="Акцент3 10 8" xfId="3609" xr:uid="{28E055B2-4DF9-480B-B821-1E903111449B}"/>
    <cellStyle name="Акцент3 10 9" xfId="3610" xr:uid="{C9F11CC6-6C06-4C30-9045-4B274F786362}"/>
    <cellStyle name="Акцент3 11" xfId="3611" xr:uid="{E2B7FC23-62C9-4644-A20E-356E78981AF2}"/>
    <cellStyle name="Акцент3 11 10" xfId="3612" xr:uid="{7DDEA640-D935-479B-B3A9-8FE4A60DA7F4}"/>
    <cellStyle name="Акцент3 11 2" xfId="3613" xr:uid="{37998D38-6C20-40A5-B4D3-B11ED77763A9}"/>
    <cellStyle name="Акцент3 11 3" xfId="3614" xr:uid="{855BFB75-2AE3-4C05-9110-9D94EC27D144}"/>
    <cellStyle name="Акцент3 11 4" xfId="3615" xr:uid="{CADE3D17-9405-4696-9FAC-493C80909483}"/>
    <cellStyle name="Акцент3 11 5" xfId="3616" xr:uid="{E92ADE81-77C9-4C46-ADCD-4090D0FED89D}"/>
    <cellStyle name="Акцент3 11 6" xfId="3617" xr:uid="{16632EF2-1158-48A8-AAE7-EDEE38C114C8}"/>
    <cellStyle name="Акцент3 11 7" xfId="3618" xr:uid="{C59256B2-4B17-4CE1-9C98-8A0E587B3DAB}"/>
    <cellStyle name="Акцент3 11 8" xfId="3619" xr:uid="{27EEE74F-FFD4-4ADE-8269-32D26755CD14}"/>
    <cellStyle name="Акцент3 11 9" xfId="3620" xr:uid="{FA83C05A-EBDC-4A2D-A234-A1E148321771}"/>
    <cellStyle name="Акцент3 12" xfId="3621" xr:uid="{A641495D-C9B9-4D2B-8A24-8DCBD25D8346}"/>
    <cellStyle name="Акцент3 12 10" xfId="3622" xr:uid="{E47ABEDD-FCB2-4A3C-9C18-4D0676FDB668}"/>
    <cellStyle name="Акцент3 12 2" xfId="3623" xr:uid="{ADFC1720-92CA-4EE6-BE69-07AE0E46B007}"/>
    <cellStyle name="Акцент3 12 3" xfId="3624" xr:uid="{CA4D58E9-0EA5-4C9D-98AE-ABE8F93BC170}"/>
    <cellStyle name="Акцент3 12 4" xfId="3625" xr:uid="{778CED3A-F525-4CED-8C29-148D6D58C903}"/>
    <cellStyle name="Акцент3 12 5" xfId="3626" xr:uid="{A03817F1-A133-43C3-94D8-E5B4EE913203}"/>
    <cellStyle name="Акцент3 12 6" xfId="3627" xr:uid="{BE470C2F-D8C1-47D8-986B-D2EBF1E173E5}"/>
    <cellStyle name="Акцент3 12 7" xfId="3628" xr:uid="{AAB4829E-1C90-4C3C-BAD8-2BC147F81997}"/>
    <cellStyle name="Акцент3 12 8" xfId="3629" xr:uid="{0C5E92E6-EAA2-48E2-A074-53547A20AE5F}"/>
    <cellStyle name="Акцент3 12 9" xfId="3630" xr:uid="{3EC5F01D-B881-4CBB-A548-F321643D48CF}"/>
    <cellStyle name="Акцент3 13" xfId="3631" xr:uid="{49DF1477-3774-4295-B1F8-DC8C0810836C}"/>
    <cellStyle name="Акцент3 13 10" xfId="3632" xr:uid="{73DCA761-6E5F-4928-A752-5BA0F2E81239}"/>
    <cellStyle name="Акцент3 13 2" xfId="3633" xr:uid="{7DF1428D-4163-4F2C-AB58-B5C8DF8E90A9}"/>
    <cellStyle name="Акцент3 13 3" xfId="3634" xr:uid="{B3937C66-FC3B-41DE-9D82-C8549CA2758C}"/>
    <cellStyle name="Акцент3 13 4" xfId="3635" xr:uid="{A2219E36-1247-4377-B58F-D3B2E0082E27}"/>
    <cellStyle name="Акцент3 13 5" xfId="3636" xr:uid="{18C3CCE6-41E2-4AEC-AF3F-1B6B48C8861F}"/>
    <cellStyle name="Акцент3 13 6" xfId="3637" xr:uid="{2C8C9213-B273-4E68-8F6D-80DA3B8E92B1}"/>
    <cellStyle name="Акцент3 13 7" xfId="3638" xr:uid="{DC457F73-39D0-4EE9-9117-60A976857C42}"/>
    <cellStyle name="Акцент3 13 8" xfId="3639" xr:uid="{F80C391D-B93C-4B53-BFAA-ACCAF0A2DD0B}"/>
    <cellStyle name="Акцент3 13 9" xfId="3640" xr:uid="{6972C300-F798-45C8-A985-2DBBF58C5376}"/>
    <cellStyle name="Акцент3 14" xfId="3641" xr:uid="{8EDEA93C-6FF4-4AAD-B95E-2404BB9F3E17}"/>
    <cellStyle name="Акцент3 14 10" xfId="3642" xr:uid="{18974FE4-94F1-451C-8B0D-F027A185846F}"/>
    <cellStyle name="Акцент3 14 2" xfId="3643" xr:uid="{6BDAF251-D8DB-443C-AE2E-2AB81F24115E}"/>
    <cellStyle name="Акцент3 14 3" xfId="3644" xr:uid="{F70BF53E-EECC-4CD3-A215-42B582BB6D15}"/>
    <cellStyle name="Акцент3 14 4" xfId="3645" xr:uid="{0EEF3EEB-2D8C-40A7-88A6-57E2DD6A799E}"/>
    <cellStyle name="Акцент3 14 5" xfId="3646" xr:uid="{B7AED7D2-B156-4AC7-8816-9DC5D169A863}"/>
    <cellStyle name="Акцент3 14 6" xfId="3647" xr:uid="{BD54AC64-1C49-46BF-8777-6D8469E001ED}"/>
    <cellStyle name="Акцент3 14 7" xfId="3648" xr:uid="{2B64BF60-BE47-4843-8227-EEC71CB32B4D}"/>
    <cellStyle name="Акцент3 14 8" xfId="3649" xr:uid="{573F10B5-C60B-421C-B953-712A9661079F}"/>
    <cellStyle name="Акцент3 14 9" xfId="3650" xr:uid="{294F36E3-216E-4F76-B626-C8177C96857D}"/>
    <cellStyle name="Акцент3 15" xfId="3651" xr:uid="{59598210-8DE2-4BAB-8865-31E90D093CE9}"/>
    <cellStyle name="Акцент3 15 2" xfId="3652" xr:uid="{070E4A6D-1354-4375-B697-5998170B0F5C}"/>
    <cellStyle name="Акцент3 15 3" xfId="3653" xr:uid="{51CB803F-5C53-447A-8A28-DFA4D522DC23}"/>
    <cellStyle name="Акцент3 15 4" xfId="3654" xr:uid="{F217CD93-5622-4342-B43A-171E438157D5}"/>
    <cellStyle name="Акцент3 15 5" xfId="3655" xr:uid="{D86E7E9C-1F0C-4E22-AA7B-04FDB679C32F}"/>
    <cellStyle name="Акцент3 15 6" xfId="3656" xr:uid="{1DF22FE5-4897-4968-B53F-411485CB9C33}"/>
    <cellStyle name="Акцент3 15 7" xfId="3657" xr:uid="{78231161-35C0-4E10-B224-81DE3CA1AE9B}"/>
    <cellStyle name="Акцент3 15 8" xfId="3658" xr:uid="{32E14D63-7DC4-4857-BAF4-6FD192B8944C}"/>
    <cellStyle name="Акцент3 16" xfId="3659" xr:uid="{208D0A4B-44EA-4D0E-B4D0-A7B3721F0883}"/>
    <cellStyle name="Акцент3 16 2" xfId="3660" xr:uid="{1FC52819-8DD1-4FEE-B94F-D9848B626106}"/>
    <cellStyle name="Акцент3 16 3" xfId="3661" xr:uid="{6B8DE42D-BAF0-4283-9B10-D1F6C119C3AF}"/>
    <cellStyle name="Акцент3 16 4" xfId="3662" xr:uid="{F8743D95-0E54-4628-BA45-1C10CFEA40F2}"/>
    <cellStyle name="Акцент3 16 5" xfId="3663" xr:uid="{373B8F4A-58FF-40CA-A29C-B1DB829813DA}"/>
    <cellStyle name="Акцент3 16 6" xfId="3664" xr:uid="{507BC855-1D94-4DD8-808B-5CBDAD289EFB}"/>
    <cellStyle name="Акцент3 16 7" xfId="3665" xr:uid="{7C43F377-332B-4227-A080-C23D31F4B9E7}"/>
    <cellStyle name="Акцент3 16 8" xfId="3666" xr:uid="{78B4F078-D023-4043-93A3-B9E3B6835D4F}"/>
    <cellStyle name="Акцент3 17" xfId="3667" xr:uid="{A991B798-EF87-4657-A030-346AA8A98D4F}"/>
    <cellStyle name="Акцент3 17 2" xfId="3668" xr:uid="{F7F0AFD5-C397-4AB6-9660-C65315B5314B}"/>
    <cellStyle name="Акцент3 17 3" xfId="3669" xr:uid="{0486C2DE-DE27-4030-BA63-9A2CF9D05447}"/>
    <cellStyle name="Акцент3 17 4" xfId="3670" xr:uid="{80DFA2A4-E67D-44D4-A8E2-34E33EA932D5}"/>
    <cellStyle name="Акцент3 17 5" xfId="3671" xr:uid="{8F7485B7-5C73-4D70-B645-5C445BFA55A2}"/>
    <cellStyle name="Акцент3 18" xfId="3672" xr:uid="{D4C6BD25-CC80-480C-B7E1-0D1208F2DE72}"/>
    <cellStyle name="Акцент3 18 2" xfId="3673" xr:uid="{5E9FD440-58B7-4AD7-A32F-0165AD956401}"/>
    <cellStyle name="Акцент3 18 3" xfId="3674" xr:uid="{FE621B82-E466-48ED-915D-3868535EBB8F}"/>
    <cellStyle name="Акцент3 18 4" xfId="3675" xr:uid="{94143717-C3F8-41BD-8A3E-0693DA74436A}"/>
    <cellStyle name="Акцент3 18 5" xfId="3676" xr:uid="{28AD2FE9-423D-4C7F-9E6B-7126FD31B698}"/>
    <cellStyle name="Акцент3 19" xfId="3677" xr:uid="{7675DC05-D0E8-43E9-951E-8AAC7E4FEF2E}"/>
    <cellStyle name="Акцент3 19 2" xfId="3678" xr:uid="{2A31391B-88F9-4648-8276-00CF4F77FFB5}"/>
    <cellStyle name="Акцент3 19 3" xfId="3679" xr:uid="{B7E6DAB2-58C5-4B40-93D7-E54E07C1886B}"/>
    <cellStyle name="Акцент3 19 4" xfId="3680" xr:uid="{E333779B-328A-40EB-94D6-3E2570A8F5A1}"/>
    <cellStyle name="Акцент3 19 5" xfId="3681" xr:uid="{879E2E3B-F0F7-4198-8A4F-9A60205CAD2A}"/>
    <cellStyle name="Акцент3 2" xfId="3682" xr:uid="{F5C07EC2-B4B5-436C-9BD3-F6204F22655B}"/>
    <cellStyle name="Акцент3 2 10" xfId="3683" xr:uid="{C1D9DFD6-AE83-46C4-992A-DE3BD7A1249E}"/>
    <cellStyle name="Акцент3 2 2" xfId="3684" xr:uid="{A99D0419-92F1-4F0C-9754-C9671A31E69D}"/>
    <cellStyle name="Акцент3 2 3" xfId="3685" xr:uid="{A711298D-887F-421D-A8EE-92E6CB6694AA}"/>
    <cellStyle name="Акцент3 2 4" xfId="3686" xr:uid="{DDA61CF9-C178-49E9-AEA1-4D4C155600E6}"/>
    <cellStyle name="Акцент3 2 5" xfId="3687" xr:uid="{130DD4D9-9B89-4E36-98F7-C89EA4C3592A}"/>
    <cellStyle name="Акцент3 2 6" xfId="3688" xr:uid="{3E601594-670B-41F4-89A7-01B4D7B6B1D9}"/>
    <cellStyle name="Акцент3 2 7" xfId="3689" xr:uid="{873F4032-1219-4EB1-98ED-A2F9DCACCF89}"/>
    <cellStyle name="Акцент3 2 8" xfId="3690" xr:uid="{1ACBF01C-B0CB-4F72-94B5-BB90A5CDDF03}"/>
    <cellStyle name="Акцент3 2 9" xfId="3691" xr:uid="{CC627D49-5808-48DD-AC49-23214BD4FBA1}"/>
    <cellStyle name="Акцент3 20" xfId="3692" xr:uid="{54E405CD-48F4-4BDC-837B-98208A65536D}"/>
    <cellStyle name="Акцент3 21" xfId="3693" xr:uid="{7825747D-1A87-44FA-8189-2C2DB38A24C5}"/>
    <cellStyle name="Акцент3 22" xfId="3694" xr:uid="{423D04E1-E009-4EBC-9A33-713BA1DA5AD0}"/>
    <cellStyle name="Акцент3 23" xfId="3695" xr:uid="{2B499697-3C1C-4CDC-9CC8-D6A4CDFC51BB}"/>
    <cellStyle name="Акцент3 3" xfId="3696" xr:uid="{3CA6F0E5-B727-4B63-ADCC-BE7AC389D1F6}"/>
    <cellStyle name="Акцент3 3 10" xfId="3697" xr:uid="{A8A2505B-AB56-4C12-BC25-BE36A06D1979}"/>
    <cellStyle name="Акцент3 3 2" xfId="3698" xr:uid="{B21405C4-D9ED-4C14-9466-8072EEF64C9C}"/>
    <cellStyle name="Акцент3 3 3" xfId="3699" xr:uid="{B68355EB-4704-48B2-A50F-EDEEA32B0E54}"/>
    <cellStyle name="Акцент3 3 4" xfId="3700" xr:uid="{9D45C41D-EEF5-4744-80FE-01E72296F692}"/>
    <cellStyle name="Акцент3 3 5" xfId="3701" xr:uid="{9AAAF3BB-FF62-45AF-B74B-74C56C86B998}"/>
    <cellStyle name="Акцент3 3 6" xfId="3702" xr:uid="{61006DFF-B256-4B5D-99EA-4E7807EDB4AF}"/>
    <cellStyle name="Акцент3 3 7" xfId="3703" xr:uid="{728EB6E6-5A13-44AD-9C15-327685386494}"/>
    <cellStyle name="Акцент3 3 8" xfId="3704" xr:uid="{EF6CEB00-F0AD-4C5E-9D06-BD38C2026BD0}"/>
    <cellStyle name="Акцент3 3 9" xfId="3705" xr:uid="{70E55F3C-53B8-4675-926D-A8AC844CE347}"/>
    <cellStyle name="Акцент3 4" xfId="3706" xr:uid="{7F8D9CC3-80A2-4A41-B178-BE3C74CA60D2}"/>
    <cellStyle name="Акцент3 4 10" xfId="3707" xr:uid="{35666E1F-A104-414E-AEE4-CDED552E6514}"/>
    <cellStyle name="Акцент3 4 2" xfId="3708" xr:uid="{49060796-671F-49E5-B694-C53B9EE4D6A2}"/>
    <cellStyle name="Акцент3 4 3" xfId="3709" xr:uid="{8EB6B98D-4761-4F89-9FF6-96E66B57F7A5}"/>
    <cellStyle name="Акцент3 4 4" xfId="3710" xr:uid="{D2798568-427D-4379-B32D-4D27B63BCFBC}"/>
    <cellStyle name="Акцент3 4 5" xfId="3711" xr:uid="{7609FADF-376D-4858-8CB3-498DA94806B3}"/>
    <cellStyle name="Акцент3 4 6" xfId="3712" xr:uid="{A3672B1F-DE5A-4510-BC89-2B5C10432EDC}"/>
    <cellStyle name="Акцент3 4 7" xfId="3713" xr:uid="{02468115-E140-412A-9893-1183943F6306}"/>
    <cellStyle name="Акцент3 4 8" xfId="3714" xr:uid="{2E9C8615-268C-48B5-9DB9-DEE2F099E1B0}"/>
    <cellStyle name="Акцент3 4 9" xfId="3715" xr:uid="{DBB6C7B0-DE9A-4024-91D5-2816957D02E5}"/>
    <cellStyle name="Акцент3 5" xfId="3716" xr:uid="{C4A8F5AD-53C8-4637-8E44-168D4F78BA9A}"/>
    <cellStyle name="Акцент3 5 10" xfId="3717" xr:uid="{9C2BA928-1CE3-4910-9064-240FC7DC1295}"/>
    <cellStyle name="Акцент3 5 2" xfId="3718" xr:uid="{1108C8A2-1901-4906-B801-38C64927A546}"/>
    <cellStyle name="Акцент3 5 3" xfId="3719" xr:uid="{EB7B2B78-A526-4DE5-9CF0-FBD2A31475F5}"/>
    <cellStyle name="Акцент3 5 4" xfId="3720" xr:uid="{31DBA912-3C86-4920-ABF9-438A9EE33EF6}"/>
    <cellStyle name="Акцент3 5 5" xfId="3721" xr:uid="{AEF7AF92-CCBB-455A-8FC5-6FE49DB19CD9}"/>
    <cellStyle name="Акцент3 5 6" xfId="3722" xr:uid="{C566FA60-9821-4A5B-9A2E-BFEFC9FFB165}"/>
    <cellStyle name="Акцент3 5 7" xfId="3723" xr:uid="{FE52CC49-0879-4DAF-AAB9-B7D8C1F6D71E}"/>
    <cellStyle name="Акцент3 5 8" xfId="3724" xr:uid="{F58EA2B4-3D02-479A-92E9-DBE08480DF3C}"/>
    <cellStyle name="Акцент3 5 9" xfId="3725" xr:uid="{9C2DDF54-CA9A-41E3-ABC6-1C18E7BA61EB}"/>
    <cellStyle name="Акцент3 6" xfId="3726" xr:uid="{3F1B69E0-6D68-485D-BFE7-0B90230ED103}"/>
    <cellStyle name="Акцент3 6 10" xfId="3727" xr:uid="{1169DE84-D5C8-48E7-A391-80C596F7B207}"/>
    <cellStyle name="Акцент3 6 2" xfId="3728" xr:uid="{BE104D6D-CE6C-4BC1-9ED6-0953449A8ECE}"/>
    <cellStyle name="Акцент3 6 3" xfId="3729" xr:uid="{068D872D-2C3F-44B1-953E-BAC6AC85EDC8}"/>
    <cellStyle name="Акцент3 6 4" xfId="3730" xr:uid="{97DFB228-D9EF-460C-8566-20F0FE19A744}"/>
    <cellStyle name="Акцент3 6 5" xfId="3731" xr:uid="{79EE15B4-C124-4499-AC38-5099BB75F77A}"/>
    <cellStyle name="Акцент3 6 6" xfId="3732" xr:uid="{9A532903-56E5-4319-9834-237C00052F92}"/>
    <cellStyle name="Акцент3 6 7" xfId="3733" xr:uid="{30904EE7-097F-40C9-8502-8506293B5C30}"/>
    <cellStyle name="Акцент3 6 8" xfId="3734" xr:uid="{4920C0E7-9A6E-410D-B92E-8106AC6BCB26}"/>
    <cellStyle name="Акцент3 6 9" xfId="3735" xr:uid="{ABBC5AEF-797D-4650-802B-B5146CC4B9DB}"/>
    <cellStyle name="Акцент3 7" xfId="3736" xr:uid="{1047AC38-59E3-412A-8449-904D3975FDC1}"/>
    <cellStyle name="Акцент3 7 10" xfId="3737" xr:uid="{83C50CD4-1DA2-47C0-AB44-4A8020909A44}"/>
    <cellStyle name="Акцент3 7 2" xfId="3738" xr:uid="{7AAC9ED4-B4B9-406D-BA59-92B2397FA1A2}"/>
    <cellStyle name="Акцент3 7 3" xfId="3739" xr:uid="{A47FF526-2B25-4BA7-95D6-562C1943EF1C}"/>
    <cellStyle name="Акцент3 7 4" xfId="3740" xr:uid="{04A73BDF-37FC-4C84-A610-C9020B108C8F}"/>
    <cellStyle name="Акцент3 7 5" xfId="3741" xr:uid="{CD9DB86C-B7FC-42D1-8ABC-5782EC1417AF}"/>
    <cellStyle name="Акцент3 7 6" xfId="3742" xr:uid="{AA23D19D-2F3F-458B-9E00-53321A4D5BEC}"/>
    <cellStyle name="Акцент3 7 7" xfId="3743" xr:uid="{6F78D049-7E74-48A7-95E8-85C0545BF2A3}"/>
    <cellStyle name="Акцент3 7 8" xfId="3744" xr:uid="{8C5EEDCA-E3BE-4925-B8D1-8A78D2A84C39}"/>
    <cellStyle name="Акцент3 7 9" xfId="3745" xr:uid="{B706EFE8-84C4-44F7-9AE6-103CFE42436F}"/>
    <cellStyle name="Акцент3 8" xfId="3746" xr:uid="{E8848F8E-E4CF-4D56-87F3-098C50A418A9}"/>
    <cellStyle name="Акцент3 8 10" xfId="3747" xr:uid="{5DAE1946-D740-4BD5-9741-81BEAB70455E}"/>
    <cellStyle name="Акцент3 8 2" xfId="3748" xr:uid="{26734087-830A-407F-8244-D9B6E34FBD54}"/>
    <cellStyle name="Акцент3 8 3" xfId="3749" xr:uid="{0AA5F3EF-F9D9-4B3A-84CD-632D95BBEFF0}"/>
    <cellStyle name="Акцент3 8 4" xfId="3750" xr:uid="{8A78130F-0990-44DA-B6F7-62B2BD3A3075}"/>
    <cellStyle name="Акцент3 8 5" xfId="3751" xr:uid="{409B2099-0B42-4432-AF7D-B9824B6B45AD}"/>
    <cellStyle name="Акцент3 8 6" xfId="3752" xr:uid="{3346DAE5-686A-43C3-8C3A-E5C381180B7E}"/>
    <cellStyle name="Акцент3 8 7" xfId="3753" xr:uid="{27ED28AA-D7FB-49F1-B832-AE4FBDBBBBED}"/>
    <cellStyle name="Акцент3 8 8" xfId="3754" xr:uid="{F86BC2B5-1124-41D8-96AC-424523F1A8B9}"/>
    <cellStyle name="Акцент3 8 9" xfId="3755" xr:uid="{D5434F81-0E9A-4E9F-958A-638CF2CF22D3}"/>
    <cellStyle name="Акцент3 9" xfId="3756" xr:uid="{9B0555BD-FC46-49EA-B70E-B0F2F556E9FE}"/>
    <cellStyle name="Акцент3 9 10" xfId="3757" xr:uid="{54CA0C99-6AAD-45FA-869A-F0CD643D8D75}"/>
    <cellStyle name="Акцент3 9 2" xfId="3758" xr:uid="{12A1D76D-E47E-41E5-AEA0-683432371F27}"/>
    <cellStyle name="Акцент3 9 3" xfId="3759" xr:uid="{57258DB9-D31A-44D7-9B52-808A5172EFFF}"/>
    <cellStyle name="Акцент3 9 4" xfId="3760" xr:uid="{736E9134-8CF3-497C-8F5E-782D5073E01A}"/>
    <cellStyle name="Акцент3 9 5" xfId="3761" xr:uid="{076CE61C-33CE-4ACB-A84E-DCC92679301F}"/>
    <cellStyle name="Акцент3 9 6" xfId="3762" xr:uid="{0D5E1C80-C7CA-43B2-8660-9B37AB53FE34}"/>
    <cellStyle name="Акцент3 9 7" xfId="3763" xr:uid="{5D18F9E7-7880-4C96-BB7D-6DF22DC8C504}"/>
    <cellStyle name="Акцент3 9 8" xfId="3764" xr:uid="{910FA557-EBD3-4CA4-B4F6-A23FE716E431}"/>
    <cellStyle name="Акцент3 9 9" xfId="3765" xr:uid="{E7342E45-93B6-4C98-83A5-CE388366DDA3}"/>
    <cellStyle name="Акцент4 10" xfId="3766" xr:uid="{CCEC668A-87C5-45C6-B238-DD4078D22918}"/>
    <cellStyle name="Акцент4 10 10" xfId="3767" xr:uid="{02DFB405-2A7A-4A08-B646-0EEDFB17EECB}"/>
    <cellStyle name="Акцент4 10 2" xfId="3768" xr:uid="{D8028F8A-12AF-407C-A3C2-A9F66A821FAE}"/>
    <cellStyle name="Акцент4 10 3" xfId="3769" xr:uid="{AE2C0660-C6D7-493D-8841-9888779FD80F}"/>
    <cellStyle name="Акцент4 10 4" xfId="3770" xr:uid="{7DD8ABDF-B3CA-4C3C-B1D4-53418092398F}"/>
    <cellStyle name="Акцент4 10 5" xfId="3771" xr:uid="{3B8A1C36-E902-425D-BAB7-DD47B57C71CD}"/>
    <cellStyle name="Акцент4 10 6" xfId="3772" xr:uid="{A7742465-90B3-4DCB-9C22-4339F4B83BB2}"/>
    <cellStyle name="Акцент4 10 7" xfId="3773" xr:uid="{6FEED68A-D6E6-40D9-9E35-5080112A085A}"/>
    <cellStyle name="Акцент4 10 8" xfId="3774" xr:uid="{8EE0E5DE-675C-4742-88FE-8681FF17B370}"/>
    <cellStyle name="Акцент4 10 9" xfId="3775" xr:uid="{C83F96B7-695C-4379-BF62-EB017E5448C7}"/>
    <cellStyle name="Акцент4 11" xfId="3776" xr:uid="{6ABFC787-CCE8-4199-BF3B-E8BF7FF4C508}"/>
    <cellStyle name="Акцент4 11 10" xfId="3777" xr:uid="{484A8744-D8B2-4588-9A57-202881303ACC}"/>
    <cellStyle name="Акцент4 11 2" xfId="3778" xr:uid="{4BAB6173-0E5F-47D7-9CFE-7003595699D7}"/>
    <cellStyle name="Акцент4 11 3" xfId="3779" xr:uid="{46A4391E-3C44-4D20-8387-AEB02DD3B922}"/>
    <cellStyle name="Акцент4 11 4" xfId="3780" xr:uid="{EB8255C3-4590-4543-AEAE-448E5A592F38}"/>
    <cellStyle name="Акцент4 11 5" xfId="3781" xr:uid="{61CF21C3-5096-424A-835B-8C1FC04CA07F}"/>
    <cellStyle name="Акцент4 11 6" xfId="3782" xr:uid="{25840914-1838-4866-B577-8DDC6830FB19}"/>
    <cellStyle name="Акцент4 11 7" xfId="3783" xr:uid="{F2EC031E-C530-4003-BD49-8A164AC4B6D0}"/>
    <cellStyle name="Акцент4 11 8" xfId="3784" xr:uid="{53B9DF6B-2C95-44D7-8151-FDFF0A9A6D07}"/>
    <cellStyle name="Акцент4 11 9" xfId="3785" xr:uid="{57933612-7E11-4793-AF40-CBDEF5ABA7BE}"/>
    <cellStyle name="Акцент4 12" xfId="3786" xr:uid="{48B54D32-4C9F-43E8-B4EB-E38D8A42440E}"/>
    <cellStyle name="Акцент4 12 10" xfId="3787" xr:uid="{F376138D-23C5-4B6E-A898-8CAC02896C4F}"/>
    <cellStyle name="Акцент4 12 2" xfId="3788" xr:uid="{B26ECB4B-817B-430C-99E6-E963275C93EC}"/>
    <cellStyle name="Акцент4 12 3" xfId="3789" xr:uid="{F44C4E75-A5F5-4771-ACC5-D274EB4D5D90}"/>
    <cellStyle name="Акцент4 12 4" xfId="3790" xr:uid="{F04E9ADB-B2EB-42FE-BDBC-FBCA6D0A13AE}"/>
    <cellStyle name="Акцент4 12 5" xfId="3791" xr:uid="{E065B761-FADC-48C9-86D8-7778D6837F15}"/>
    <cellStyle name="Акцент4 12 6" xfId="3792" xr:uid="{4214BDE3-2CB2-4F55-94C0-0CED5DF02A19}"/>
    <cellStyle name="Акцент4 12 7" xfId="3793" xr:uid="{A58A8B2F-8882-4420-B6FE-7F93F31AA2E4}"/>
    <cellStyle name="Акцент4 12 8" xfId="3794" xr:uid="{3D485B59-79D6-4F51-9210-665C90B3B287}"/>
    <cellStyle name="Акцент4 12 9" xfId="3795" xr:uid="{517B0618-A28F-4195-98EA-026435676BF1}"/>
    <cellStyle name="Акцент4 13" xfId="3796" xr:uid="{93E790E1-E411-4EF0-8471-919308F2D91F}"/>
    <cellStyle name="Акцент4 13 10" xfId="3797" xr:uid="{F92E1F40-B4AB-4F97-A29A-430B4F90A6E4}"/>
    <cellStyle name="Акцент4 13 2" xfId="3798" xr:uid="{C88519B0-2496-4DF3-BF6B-D248FAB07D9B}"/>
    <cellStyle name="Акцент4 13 3" xfId="3799" xr:uid="{A70FCE8B-B2E1-46C9-A91A-8EF349F8299B}"/>
    <cellStyle name="Акцент4 13 4" xfId="3800" xr:uid="{333719FE-BA56-45A7-933E-0461F34D4AC3}"/>
    <cellStyle name="Акцент4 13 5" xfId="3801" xr:uid="{6A47E778-7628-4DB3-9693-B5991A319063}"/>
    <cellStyle name="Акцент4 13 6" xfId="3802" xr:uid="{8E27EBFF-A817-4FA1-8FFE-BB045FBCDAF1}"/>
    <cellStyle name="Акцент4 13 7" xfId="3803" xr:uid="{6279FCDA-4160-4B8A-B970-B7EB6B0A1048}"/>
    <cellStyle name="Акцент4 13 8" xfId="3804" xr:uid="{897CB971-3AE2-4659-AAF8-967E2B1FB269}"/>
    <cellStyle name="Акцент4 13 9" xfId="3805" xr:uid="{296C8E2A-3AEA-451A-B138-F8955B37C083}"/>
    <cellStyle name="Акцент4 14" xfId="3806" xr:uid="{DA389AC8-7167-455A-A261-8651189BAF49}"/>
    <cellStyle name="Акцент4 14 10" xfId="3807" xr:uid="{9FC9BA00-0A22-48B1-8C6B-4B59DEBEE4FF}"/>
    <cellStyle name="Акцент4 14 2" xfId="3808" xr:uid="{88E772D7-6FD4-4C9C-8E3F-80F7209B3EC4}"/>
    <cellStyle name="Акцент4 14 3" xfId="3809" xr:uid="{B61B60EF-D845-48FD-96C1-C714AEAC5221}"/>
    <cellStyle name="Акцент4 14 4" xfId="3810" xr:uid="{6E6055CF-D8B9-4004-B745-5E1BF0DDA9E3}"/>
    <cellStyle name="Акцент4 14 5" xfId="3811" xr:uid="{81B44F5F-8D95-4760-B8AE-495D7685D241}"/>
    <cellStyle name="Акцент4 14 6" xfId="3812" xr:uid="{95079B98-9B6B-442A-8414-9F849982536A}"/>
    <cellStyle name="Акцент4 14 7" xfId="3813" xr:uid="{EDDA2F4A-56FE-448A-847C-AE00ECF9D2C2}"/>
    <cellStyle name="Акцент4 14 8" xfId="3814" xr:uid="{C9D1BBEF-D534-4AD2-98C2-0CDB2AC51C98}"/>
    <cellStyle name="Акцент4 14 9" xfId="3815" xr:uid="{90F2C3A5-323F-47AE-A559-F95D1C100F61}"/>
    <cellStyle name="Акцент4 15" xfId="3816" xr:uid="{2A38B6D8-D68F-4EB1-ACCC-1859D2E9520F}"/>
    <cellStyle name="Акцент4 15 2" xfId="3817" xr:uid="{8B3F24FE-BDEB-4780-833A-FF389D092207}"/>
    <cellStyle name="Акцент4 15 3" xfId="3818" xr:uid="{709B47BC-CF75-418E-B530-669D70FC0381}"/>
    <cellStyle name="Акцент4 15 4" xfId="3819" xr:uid="{E10FED83-A88D-4849-9A5D-3D93B3F25FBF}"/>
    <cellStyle name="Акцент4 15 5" xfId="3820" xr:uid="{4ABEE80E-C409-40A0-8BA1-E1AE314C298D}"/>
    <cellStyle name="Акцент4 15 6" xfId="3821" xr:uid="{887DE549-F3E0-4DDC-953E-A04B03CE01E5}"/>
    <cellStyle name="Акцент4 15 7" xfId="3822" xr:uid="{1915CA31-8268-4E37-BC73-6CC19305A290}"/>
    <cellStyle name="Акцент4 15 8" xfId="3823" xr:uid="{A0B1B1BD-3D7E-478A-8BA9-7B9398B018DF}"/>
    <cellStyle name="Акцент4 16" xfId="3824" xr:uid="{81FB2178-0B49-4F62-8BC8-CFA2B5FD8ACD}"/>
    <cellStyle name="Акцент4 16 2" xfId="3825" xr:uid="{C645D684-5285-4D28-A995-53820B2BBE36}"/>
    <cellStyle name="Акцент4 16 3" xfId="3826" xr:uid="{39208D33-8C21-4DA2-9921-35E4DEE29F17}"/>
    <cellStyle name="Акцент4 16 4" xfId="3827" xr:uid="{F03BDD95-587D-427F-945A-87BBA70B1010}"/>
    <cellStyle name="Акцент4 16 5" xfId="3828" xr:uid="{307790A5-02AF-4B79-B372-FA9DB2B782E0}"/>
    <cellStyle name="Акцент4 16 6" xfId="3829" xr:uid="{CC2CE8E8-65C1-495D-9124-DEB334F6B8B6}"/>
    <cellStyle name="Акцент4 16 7" xfId="3830" xr:uid="{29032D2D-B908-4EA4-AFF1-ACCA8C42CDB3}"/>
    <cellStyle name="Акцент4 16 8" xfId="3831" xr:uid="{A0F4FC0A-8E79-4D36-AEB1-34D036E8F89C}"/>
    <cellStyle name="Акцент4 17" xfId="3832" xr:uid="{4E430334-E73D-41D6-BA5E-49D0EAF5710B}"/>
    <cellStyle name="Акцент4 17 2" xfId="3833" xr:uid="{20C49F2B-3817-4872-8CBB-C3C4A6B2B353}"/>
    <cellStyle name="Акцент4 17 3" xfId="3834" xr:uid="{C9218322-D6C5-4478-8370-5E8FEDF070B9}"/>
    <cellStyle name="Акцент4 17 4" xfId="3835" xr:uid="{230E8305-E1B0-468A-B4D1-4D34C94D99FF}"/>
    <cellStyle name="Акцент4 17 5" xfId="3836" xr:uid="{586B943A-FCD5-4485-B6FC-DA1F4050CF40}"/>
    <cellStyle name="Акцент4 18" xfId="3837" xr:uid="{60228D18-B840-4FDE-A1D4-A3DC090A6583}"/>
    <cellStyle name="Акцент4 18 2" xfId="3838" xr:uid="{1D0CC325-DB7B-410F-8FD0-F57B5725D998}"/>
    <cellStyle name="Акцент4 18 3" xfId="3839" xr:uid="{E3F0F2F1-EAB2-4E80-8EFA-1BAEF8445C0A}"/>
    <cellStyle name="Акцент4 18 4" xfId="3840" xr:uid="{730D2389-7FB0-4EFF-83A4-017368561866}"/>
    <cellStyle name="Акцент4 18 5" xfId="3841" xr:uid="{DB560C18-DC81-4459-ABE9-DD30612B54F4}"/>
    <cellStyle name="Акцент4 19" xfId="3842" xr:uid="{F43A79E7-6F27-4185-B0FB-90CBB3DAD72E}"/>
    <cellStyle name="Акцент4 19 2" xfId="3843" xr:uid="{5BB97FF1-1383-407F-A165-44F65AD69FE5}"/>
    <cellStyle name="Акцент4 19 3" xfId="3844" xr:uid="{2EC4314E-13AB-4FC2-969C-21709DEA93E1}"/>
    <cellStyle name="Акцент4 19 4" xfId="3845" xr:uid="{11C79117-23AE-4CB2-B0BD-6B7418CCF5B8}"/>
    <cellStyle name="Акцент4 19 5" xfId="3846" xr:uid="{54507C0B-8A1C-43B9-B958-C7A2CCB7CD4E}"/>
    <cellStyle name="Акцент4 2" xfId="3847" xr:uid="{1AEA4322-54BF-4A80-8257-336C4E7CB2C2}"/>
    <cellStyle name="Акцент4 2 10" xfId="3848" xr:uid="{F191D738-AB21-4BE8-8D10-5EBA522C86FF}"/>
    <cellStyle name="Акцент4 2 2" xfId="3849" xr:uid="{C52625B9-0A23-4259-999F-DB58ADC86CAC}"/>
    <cellStyle name="Акцент4 2 3" xfId="3850" xr:uid="{D41E11B1-734F-42E0-B9A4-88F850D16294}"/>
    <cellStyle name="Акцент4 2 4" xfId="3851" xr:uid="{2C246285-3426-4319-A883-148E7D75A9B0}"/>
    <cellStyle name="Акцент4 2 5" xfId="3852" xr:uid="{8618494C-8BB9-4FF7-8FF3-93987E87BC4A}"/>
    <cellStyle name="Акцент4 2 6" xfId="3853" xr:uid="{01BF8999-A80C-46D4-B3A0-A749BFE3153E}"/>
    <cellStyle name="Акцент4 2 7" xfId="3854" xr:uid="{5C0C909C-5024-4965-AE0B-83AF7583DC01}"/>
    <cellStyle name="Акцент4 2 8" xfId="3855" xr:uid="{D4EF936D-D264-42E9-8F06-85746B1C4C8E}"/>
    <cellStyle name="Акцент4 2 9" xfId="3856" xr:uid="{78D129E7-4734-46D5-A1C0-C2C1EA2F5F44}"/>
    <cellStyle name="Акцент4 20" xfId="3857" xr:uid="{5108D0C6-A1B1-41CF-BFCB-DEA308916AD2}"/>
    <cellStyle name="Акцент4 21" xfId="3858" xr:uid="{42954884-2165-4B2E-ACEA-AC6F11963F80}"/>
    <cellStyle name="Акцент4 22" xfId="3859" xr:uid="{0B3D52B8-FF64-4284-9171-B76672611BD8}"/>
    <cellStyle name="Акцент4 23" xfId="3860" xr:uid="{FC6EF645-9066-4AE2-AE6C-8BF65962C007}"/>
    <cellStyle name="Акцент4 3" xfId="3861" xr:uid="{B642EF65-F2D2-42FE-BB58-3438C6C043FD}"/>
    <cellStyle name="Акцент4 3 10" xfId="3862" xr:uid="{134BA596-BC21-4477-8E41-380F755A8D45}"/>
    <cellStyle name="Акцент4 3 2" xfId="3863" xr:uid="{8E718148-36AF-4F17-B10B-33066D8D666E}"/>
    <cellStyle name="Акцент4 3 3" xfId="3864" xr:uid="{070A2FFA-8A17-4DE4-8AB5-4945AC24C2F5}"/>
    <cellStyle name="Акцент4 3 4" xfId="3865" xr:uid="{ABCB91DD-3D68-47C2-B732-DD48C1745194}"/>
    <cellStyle name="Акцент4 3 5" xfId="3866" xr:uid="{09EE37C7-9E9B-4FBD-8EDD-BB79F36A1E5F}"/>
    <cellStyle name="Акцент4 3 6" xfId="3867" xr:uid="{21B17FBA-4C90-4252-A908-38D0758F622F}"/>
    <cellStyle name="Акцент4 3 7" xfId="3868" xr:uid="{8C44EA18-0AA0-49C3-9815-CA318F110D98}"/>
    <cellStyle name="Акцент4 3 8" xfId="3869" xr:uid="{ADF2FF93-8B3A-4A91-9C3C-9EA7462BDBC6}"/>
    <cellStyle name="Акцент4 3 9" xfId="3870" xr:uid="{6ADCDE92-042A-4D60-ACFC-4E9D065B89D2}"/>
    <cellStyle name="Акцент4 4" xfId="3871" xr:uid="{B677FF0E-B540-4027-B865-3A323C33CD70}"/>
    <cellStyle name="Акцент4 4 10" xfId="3872" xr:uid="{09E85B4E-5D3F-4B0A-BA8A-F312C8DF0654}"/>
    <cellStyle name="Акцент4 4 2" xfId="3873" xr:uid="{5BA9CC4F-3E27-4C39-9E46-48E87F7A40D1}"/>
    <cellStyle name="Акцент4 4 3" xfId="3874" xr:uid="{00EBEB91-DC8A-46F3-B388-1396B7F985DF}"/>
    <cellStyle name="Акцент4 4 4" xfId="3875" xr:uid="{E5C9718B-4A92-4006-86E8-87E240A7E572}"/>
    <cellStyle name="Акцент4 4 5" xfId="3876" xr:uid="{7EE9A079-5653-4246-9E40-7E1DFBDBAF20}"/>
    <cellStyle name="Акцент4 4 6" xfId="3877" xr:uid="{749D0887-13C9-431C-8DFF-355A24DDA5B6}"/>
    <cellStyle name="Акцент4 4 7" xfId="3878" xr:uid="{FAB56584-919D-419D-AF49-6A1D961DA0B2}"/>
    <cellStyle name="Акцент4 4 8" xfId="3879" xr:uid="{2F1EF40A-4C19-46DC-8D56-2D340FFB45AF}"/>
    <cellStyle name="Акцент4 4 9" xfId="3880" xr:uid="{39A93554-8392-4677-8721-A337AE8D1A37}"/>
    <cellStyle name="Акцент4 5" xfId="3881" xr:uid="{D15C2372-EE84-4BF6-8BA6-E8AE0F9193CA}"/>
    <cellStyle name="Акцент4 5 10" xfId="3882" xr:uid="{13F0E7E7-A9A7-4FA6-9FBA-701434945357}"/>
    <cellStyle name="Акцент4 5 2" xfId="3883" xr:uid="{89FDA85E-5568-483A-996D-3C1B38DE1495}"/>
    <cellStyle name="Акцент4 5 3" xfId="3884" xr:uid="{069C5F2B-55B7-4EFB-9F8C-5A902B3203CA}"/>
    <cellStyle name="Акцент4 5 4" xfId="3885" xr:uid="{B2B5C178-6820-4023-BDE5-F7BDA623D533}"/>
    <cellStyle name="Акцент4 5 5" xfId="3886" xr:uid="{C2D6672A-59AD-4D2C-B61D-4DF4C94002FE}"/>
    <cellStyle name="Акцент4 5 6" xfId="3887" xr:uid="{5B13C99F-89BD-4410-B745-F79F13B19538}"/>
    <cellStyle name="Акцент4 5 7" xfId="3888" xr:uid="{6EE9EE3F-AB26-4345-85EE-A93349A8FE2B}"/>
    <cellStyle name="Акцент4 5 8" xfId="3889" xr:uid="{468B5DA7-EF94-4B32-BA20-FC8655FEC2BF}"/>
    <cellStyle name="Акцент4 5 9" xfId="3890" xr:uid="{F1155D91-927A-4F4F-80F7-84E448E64D64}"/>
    <cellStyle name="Акцент4 6" xfId="3891" xr:uid="{E07271C3-21E4-4C6B-903A-B6941CBB78F9}"/>
    <cellStyle name="Акцент4 6 10" xfId="3892" xr:uid="{4EDD0400-5129-4783-B121-6E49D861DF55}"/>
    <cellStyle name="Акцент4 6 2" xfId="3893" xr:uid="{58001AD8-D576-4BE1-9F32-2BF7DDA9B7B2}"/>
    <cellStyle name="Акцент4 6 3" xfId="3894" xr:uid="{0ED5430B-10E1-421F-AD98-28D3341EAB83}"/>
    <cellStyle name="Акцент4 6 4" xfId="3895" xr:uid="{A6DF02CF-F2D3-4334-8934-0CEABF0AF4BA}"/>
    <cellStyle name="Акцент4 6 5" xfId="3896" xr:uid="{F8EADFFA-32BA-46D4-8BD7-BA728B9221C0}"/>
    <cellStyle name="Акцент4 6 6" xfId="3897" xr:uid="{709339FF-3ADD-4FB1-889F-91F722ED9F44}"/>
    <cellStyle name="Акцент4 6 7" xfId="3898" xr:uid="{A363C76E-ABD1-4ECD-AA63-BF9A4E78C261}"/>
    <cellStyle name="Акцент4 6 8" xfId="3899" xr:uid="{F9BF1CCD-A2FA-404A-BDAA-2C1C83FC820D}"/>
    <cellStyle name="Акцент4 6 9" xfId="3900" xr:uid="{C040947C-ADF3-4854-BB38-4233DB45DA6A}"/>
    <cellStyle name="Акцент4 7" xfId="3901" xr:uid="{210A509F-18E9-47E6-8606-8B2F0F7F6D52}"/>
    <cellStyle name="Акцент4 7 10" xfId="3902" xr:uid="{D9EB5E48-E868-42F6-90D0-38ED878FEF90}"/>
    <cellStyle name="Акцент4 7 2" xfId="3903" xr:uid="{0337A5B0-0DBA-4A4A-AF2D-ADF59D6D126A}"/>
    <cellStyle name="Акцент4 7 3" xfId="3904" xr:uid="{928D4096-3385-430C-93CE-4120E2BFEA8D}"/>
    <cellStyle name="Акцент4 7 4" xfId="3905" xr:uid="{7194A660-631C-4FF3-BCC9-5DEC02E7E49F}"/>
    <cellStyle name="Акцент4 7 5" xfId="3906" xr:uid="{C858EBA1-343E-418D-ADD7-68FD3CBEDF89}"/>
    <cellStyle name="Акцент4 7 6" xfId="3907" xr:uid="{AA8AA344-30F1-45EE-B7BB-DC88CD33A0AD}"/>
    <cellStyle name="Акцент4 7 7" xfId="3908" xr:uid="{57A3565D-885A-4E3C-B077-D2D0A8281606}"/>
    <cellStyle name="Акцент4 7 8" xfId="3909" xr:uid="{C7622D46-4076-4F44-8F58-78C94FD7D723}"/>
    <cellStyle name="Акцент4 7 9" xfId="3910" xr:uid="{0518873C-5192-4D28-BC42-8DD710C4F017}"/>
    <cellStyle name="Акцент4 8" xfId="3911" xr:uid="{70F29C0F-B148-423F-8715-B9058012A2D6}"/>
    <cellStyle name="Акцент4 8 10" xfId="3912" xr:uid="{E49BE475-748D-493C-ADBB-2ADE938CB937}"/>
    <cellStyle name="Акцент4 8 2" xfId="3913" xr:uid="{F138CD0B-425C-4E57-8EC0-8B3802B6B28D}"/>
    <cellStyle name="Акцент4 8 3" xfId="3914" xr:uid="{4963E2E8-26BE-45B2-80DD-4C66B8DE6FD0}"/>
    <cellStyle name="Акцент4 8 4" xfId="3915" xr:uid="{69B93453-60B3-4129-AB55-434C6FE08E90}"/>
    <cellStyle name="Акцент4 8 5" xfId="3916" xr:uid="{214B98F4-A2A8-413C-9E0A-20DCC24E60DB}"/>
    <cellStyle name="Акцент4 8 6" xfId="3917" xr:uid="{E788FDF7-406A-4F8C-8F60-D2D6F37C75F3}"/>
    <cellStyle name="Акцент4 8 7" xfId="3918" xr:uid="{17CFC323-6B5C-4CD7-888F-8682F4B532C0}"/>
    <cellStyle name="Акцент4 8 8" xfId="3919" xr:uid="{F14C9CC1-21E7-480D-B166-8B537909E849}"/>
    <cellStyle name="Акцент4 8 9" xfId="3920" xr:uid="{2031CB52-E339-44C3-8BD6-C9752FE20FA8}"/>
    <cellStyle name="Акцент4 9" xfId="3921" xr:uid="{A877CA1F-6A8F-4EA1-8550-C2D7A28DD59E}"/>
    <cellStyle name="Акцент4 9 10" xfId="3922" xr:uid="{905E518E-FE0D-4975-9113-F0EC3D297B74}"/>
    <cellStyle name="Акцент4 9 2" xfId="3923" xr:uid="{F8F3AB35-53F3-492E-9E2D-7BF186C08098}"/>
    <cellStyle name="Акцент4 9 3" xfId="3924" xr:uid="{DF98A93F-A5DF-47B2-87C9-29647E231C38}"/>
    <cellStyle name="Акцент4 9 4" xfId="3925" xr:uid="{382729B6-33E7-4155-A6BB-3CE07F0C40DB}"/>
    <cellStyle name="Акцент4 9 5" xfId="3926" xr:uid="{577DB9CF-74E3-4288-B108-83132BFE0C8D}"/>
    <cellStyle name="Акцент4 9 6" xfId="3927" xr:uid="{3178E736-A338-4D99-8B93-6FB435DE93ED}"/>
    <cellStyle name="Акцент4 9 7" xfId="3928" xr:uid="{C6CC6B63-0466-4299-A5B4-7AD9CD31B95C}"/>
    <cellStyle name="Акцент4 9 8" xfId="3929" xr:uid="{9466D537-5F36-4BE7-A1D5-B0E42972EED1}"/>
    <cellStyle name="Акцент4 9 9" xfId="3930" xr:uid="{CE5B17CC-DFD9-4835-B5E0-5A31F27062FB}"/>
    <cellStyle name="Акцент5 10" xfId="3931" xr:uid="{ECAAEDB7-0187-4C0C-9A45-9A79124BC32B}"/>
    <cellStyle name="Акцент5 10 10" xfId="3932" xr:uid="{AD1819FB-9EB6-4A0E-A9AD-A118737B4C62}"/>
    <cellStyle name="Акцент5 10 2" xfId="3933" xr:uid="{FA627346-0306-4733-AF67-F766E062A48A}"/>
    <cellStyle name="Акцент5 10 3" xfId="3934" xr:uid="{FB01BA1E-A7E4-420C-A1AE-0B7FCDCCC5FE}"/>
    <cellStyle name="Акцент5 10 4" xfId="3935" xr:uid="{C5B6A9C5-06A9-47A7-AB34-D559FF54F148}"/>
    <cellStyle name="Акцент5 10 5" xfId="3936" xr:uid="{E2A2A0DD-F37D-48AB-90DD-BE1D967191D4}"/>
    <cellStyle name="Акцент5 10 6" xfId="3937" xr:uid="{A0BF50CB-F4EC-4BBF-B6F6-37FCA7AD39A0}"/>
    <cellStyle name="Акцент5 10 7" xfId="3938" xr:uid="{84AD9575-3514-440A-A93B-CCB779463D5E}"/>
    <cellStyle name="Акцент5 10 8" xfId="3939" xr:uid="{F04F01A4-7AB9-44C5-8888-5C785658BB92}"/>
    <cellStyle name="Акцент5 10 9" xfId="3940" xr:uid="{F63ADF18-89A0-4A14-BC6C-E66890E79435}"/>
    <cellStyle name="Акцент5 11" xfId="3941" xr:uid="{978D0B72-9C0B-474B-80E0-B4BD45B9D81B}"/>
    <cellStyle name="Акцент5 11 10" xfId="3942" xr:uid="{1EF1A96D-178B-40F5-AAB0-E32250BA2834}"/>
    <cellStyle name="Акцент5 11 2" xfId="3943" xr:uid="{5B97E148-7380-49C0-AA3D-FF66DB6A401E}"/>
    <cellStyle name="Акцент5 11 3" xfId="3944" xr:uid="{09FAE337-907C-4D0B-9B6D-4BDEC0DA04CF}"/>
    <cellStyle name="Акцент5 11 4" xfId="3945" xr:uid="{16559CE9-1197-4CA6-B3FE-2F352F271628}"/>
    <cellStyle name="Акцент5 11 5" xfId="3946" xr:uid="{B4D234BB-2F5A-4CDA-B734-CEDBA72BFBA9}"/>
    <cellStyle name="Акцент5 11 6" xfId="3947" xr:uid="{D74DC400-6ABB-4AC6-A3F6-478E247D8C14}"/>
    <cellStyle name="Акцент5 11 7" xfId="3948" xr:uid="{A3A6FD6C-CAD0-4B3B-B4B9-CEB2E9985D22}"/>
    <cellStyle name="Акцент5 11 8" xfId="3949" xr:uid="{97A16D98-CFFC-4D92-B4F1-161C4FD9C688}"/>
    <cellStyle name="Акцент5 11 9" xfId="3950" xr:uid="{30C47272-25F5-4E2E-B766-1E0244222BD4}"/>
    <cellStyle name="Акцент5 12" xfId="3951" xr:uid="{5F55A9C5-585A-4B1A-9D86-C47959DFF838}"/>
    <cellStyle name="Акцент5 12 10" xfId="3952" xr:uid="{25123F32-D04D-4FD3-BF22-C049B0823329}"/>
    <cellStyle name="Акцент5 12 2" xfId="3953" xr:uid="{399EDA20-EAA7-4A75-9F17-DFE34E0B17AA}"/>
    <cellStyle name="Акцент5 12 3" xfId="3954" xr:uid="{020EE11A-0ED6-40FA-B2E4-0F94EC99105B}"/>
    <cellStyle name="Акцент5 12 4" xfId="3955" xr:uid="{425AE480-2443-4358-8F45-D2332198CCE9}"/>
    <cellStyle name="Акцент5 12 5" xfId="3956" xr:uid="{65704005-C8DC-4CDB-9D41-7F571EC4C676}"/>
    <cellStyle name="Акцент5 12 6" xfId="3957" xr:uid="{29A89147-F617-4BE5-AF2A-D3C0C5AC7AFF}"/>
    <cellStyle name="Акцент5 12 7" xfId="3958" xr:uid="{64BA7EEE-FC9A-4F55-A45D-BD79CCE090F5}"/>
    <cellStyle name="Акцент5 12 8" xfId="3959" xr:uid="{BDF551B0-0CA5-470D-962C-DAB5FC666522}"/>
    <cellStyle name="Акцент5 12 9" xfId="3960" xr:uid="{DECEF698-1C69-4FCF-9236-0CAB9E22E153}"/>
    <cellStyle name="Акцент5 13" xfId="3961" xr:uid="{608FCABD-307A-49DC-9212-C7158A6CF99A}"/>
    <cellStyle name="Акцент5 13 10" xfId="3962" xr:uid="{BD2022AB-1483-4FD0-8521-02192201CD51}"/>
    <cellStyle name="Акцент5 13 2" xfId="3963" xr:uid="{388ABA3A-4EDA-460F-BC89-DD1F5E8BBADF}"/>
    <cellStyle name="Акцент5 13 3" xfId="3964" xr:uid="{23C37E7B-7F9F-4EDE-AED8-0989A5144409}"/>
    <cellStyle name="Акцент5 13 4" xfId="3965" xr:uid="{D1657C2D-5914-476D-B09D-86C73CFF6682}"/>
    <cellStyle name="Акцент5 13 5" xfId="3966" xr:uid="{B48A4BC4-F347-4D60-877E-286A91669C1B}"/>
    <cellStyle name="Акцент5 13 6" xfId="3967" xr:uid="{B53A8A14-E005-47A0-9DD4-DD5069882659}"/>
    <cellStyle name="Акцент5 13 7" xfId="3968" xr:uid="{24CB8B0D-26D4-4948-A947-09511F0C5EEA}"/>
    <cellStyle name="Акцент5 13 8" xfId="3969" xr:uid="{71A9F1F2-F67D-4F15-A478-BE03CF7BF5AB}"/>
    <cellStyle name="Акцент5 13 9" xfId="3970" xr:uid="{ABCBC968-1383-4EE2-9997-5465502E9B49}"/>
    <cellStyle name="Акцент5 14" xfId="3971" xr:uid="{3D649588-5FA1-4519-BE53-EF4284D4A765}"/>
    <cellStyle name="Акцент5 14 10" xfId="3972" xr:uid="{BB624E9D-4522-4BBA-B7E7-4B3ED2313040}"/>
    <cellStyle name="Акцент5 14 2" xfId="3973" xr:uid="{B9CF733F-3508-41A0-9763-10EF559DD99A}"/>
    <cellStyle name="Акцент5 14 3" xfId="3974" xr:uid="{0E8FE55F-4A3F-4A6C-8EC2-10176758E376}"/>
    <cellStyle name="Акцент5 14 4" xfId="3975" xr:uid="{E590B7AB-87C5-4E45-B29D-B354A0D64BE9}"/>
    <cellStyle name="Акцент5 14 5" xfId="3976" xr:uid="{44794321-3DD5-480B-9D32-FC69F6911CDC}"/>
    <cellStyle name="Акцент5 14 6" xfId="3977" xr:uid="{BA716DA5-2A82-497C-98E3-1928331ADC53}"/>
    <cellStyle name="Акцент5 14 7" xfId="3978" xr:uid="{30244F83-DAD2-431F-9681-2EE312F1C3F4}"/>
    <cellStyle name="Акцент5 14 8" xfId="3979" xr:uid="{DB34A864-E082-4C0F-8AAD-A8C26B134951}"/>
    <cellStyle name="Акцент5 14 9" xfId="3980" xr:uid="{986C4CCF-8561-46E7-97E2-337733C05FD8}"/>
    <cellStyle name="Акцент5 15" xfId="3981" xr:uid="{5C85C047-91D8-4911-B8E9-ECD5C6533A5E}"/>
    <cellStyle name="Акцент5 15 2" xfId="3982" xr:uid="{19DE16F7-1585-41CF-BDAC-0D11D84AF51D}"/>
    <cellStyle name="Акцент5 15 3" xfId="3983" xr:uid="{3738CE60-526E-43A0-819C-39F10A78C01E}"/>
    <cellStyle name="Акцент5 15 4" xfId="3984" xr:uid="{0D5B9BE3-8672-449D-8049-25F71590B1AF}"/>
    <cellStyle name="Акцент5 15 5" xfId="3985" xr:uid="{F8A49643-0087-465F-A3A2-F27C17764202}"/>
    <cellStyle name="Акцент5 15 6" xfId="3986" xr:uid="{42A4EEFD-C299-4AD5-868E-2B59B0B6636B}"/>
    <cellStyle name="Акцент5 15 7" xfId="3987" xr:uid="{7E3947EA-885A-42BB-8B7E-60D5B659E6A7}"/>
    <cellStyle name="Акцент5 15 8" xfId="3988" xr:uid="{F7CFEBE4-92B1-4969-8A93-53AA8A9786A0}"/>
    <cellStyle name="Акцент5 16" xfId="3989" xr:uid="{127D47C4-84DD-4ADE-A96D-7FCFE5112944}"/>
    <cellStyle name="Акцент5 16 2" xfId="3990" xr:uid="{5A19F4F0-CA00-4872-BA11-6E509449AED2}"/>
    <cellStyle name="Акцент5 16 3" xfId="3991" xr:uid="{3D626AEE-CFAD-4B48-A54A-EBA1C4A432E5}"/>
    <cellStyle name="Акцент5 16 4" xfId="3992" xr:uid="{A8F8CD48-32E6-4F38-85F6-0A18AB8D1D56}"/>
    <cellStyle name="Акцент5 16 5" xfId="3993" xr:uid="{D33B2EED-3214-465C-871D-12C45F3CBCCC}"/>
    <cellStyle name="Акцент5 16 6" xfId="3994" xr:uid="{D072B2FF-A2F7-4C9C-A108-8992CCADC7FF}"/>
    <cellStyle name="Акцент5 16 7" xfId="3995" xr:uid="{01132833-86B2-49FE-9456-67DEC3E58A50}"/>
    <cellStyle name="Акцент5 16 8" xfId="3996" xr:uid="{6E0FE61F-36D4-4376-AF38-6B0770FC315A}"/>
    <cellStyle name="Акцент5 17" xfId="3997" xr:uid="{39B0217A-1B13-4089-9FE0-D9F6B511A893}"/>
    <cellStyle name="Акцент5 17 2" xfId="3998" xr:uid="{8CDC69AD-0C3F-4144-8F42-BC33851206CF}"/>
    <cellStyle name="Акцент5 17 3" xfId="3999" xr:uid="{F4A7DF80-0134-4DD7-801E-8C8BA55AECEB}"/>
    <cellStyle name="Акцент5 17 4" xfId="4000" xr:uid="{88CEF48A-EA71-4629-AE43-791B72A9BBA2}"/>
    <cellStyle name="Акцент5 17 5" xfId="4001" xr:uid="{EB8C3F06-2F2E-4985-8861-9F6E22C0B30C}"/>
    <cellStyle name="Акцент5 18" xfId="4002" xr:uid="{62A28ACA-3B78-4555-947C-4522FD3A304B}"/>
    <cellStyle name="Акцент5 18 2" xfId="4003" xr:uid="{BDB84611-90AA-4504-A781-797FA9F85D61}"/>
    <cellStyle name="Акцент5 18 3" xfId="4004" xr:uid="{F95526C9-919D-430B-8274-6C1C05CD354E}"/>
    <cellStyle name="Акцент5 18 4" xfId="4005" xr:uid="{8570876A-4A6B-4D7A-BB19-E8249E22733F}"/>
    <cellStyle name="Акцент5 18 5" xfId="4006" xr:uid="{799CB6D5-BC5E-492C-AC09-ACFCBADD7DBB}"/>
    <cellStyle name="Акцент5 19" xfId="4007" xr:uid="{5F84E4C7-AFC4-41C1-9906-89DB52719CC0}"/>
    <cellStyle name="Акцент5 19 2" xfId="4008" xr:uid="{19F66B82-D4A1-40EB-9780-7CEBA917AF88}"/>
    <cellStyle name="Акцент5 19 3" xfId="4009" xr:uid="{CAA9134A-E5DF-4C77-A715-E9B673CD69E3}"/>
    <cellStyle name="Акцент5 19 4" xfId="4010" xr:uid="{F1644453-693E-4108-B28D-BCF6B6E4EB5B}"/>
    <cellStyle name="Акцент5 19 5" xfId="4011" xr:uid="{08B80A09-48E8-479E-BF8A-C724EA0263BB}"/>
    <cellStyle name="Акцент5 2" xfId="4012" xr:uid="{1C515A76-1EB7-4B5F-8FCC-B47EFEFCA534}"/>
    <cellStyle name="Акцент5 2 10" xfId="4013" xr:uid="{61E9413F-DDDC-4E9A-B60F-53571F55BBC5}"/>
    <cellStyle name="Акцент5 2 2" xfId="4014" xr:uid="{9342326C-05F0-4CE8-AE9B-6202CC6EA74D}"/>
    <cellStyle name="Акцент5 2 3" xfId="4015" xr:uid="{A54284A7-2A62-4B8A-A57E-E1AD2341624B}"/>
    <cellStyle name="Акцент5 2 4" xfId="4016" xr:uid="{4FDF5B47-64B7-4CFC-81FC-DE617DC3288B}"/>
    <cellStyle name="Акцент5 2 5" xfId="4017" xr:uid="{E589016B-B876-401A-94F4-4F5434F93261}"/>
    <cellStyle name="Акцент5 2 6" xfId="4018" xr:uid="{B597AB27-43C7-4C96-9A08-F945AD0312BF}"/>
    <cellStyle name="Акцент5 2 7" xfId="4019" xr:uid="{5BF3BD84-8856-47B2-A541-17D407E80F3C}"/>
    <cellStyle name="Акцент5 2 8" xfId="4020" xr:uid="{B3C9FDFB-8C5C-47D8-AF5A-4D52551081E3}"/>
    <cellStyle name="Акцент5 2 9" xfId="4021" xr:uid="{C0130BA8-968B-4D2D-8D42-85BEADB938CF}"/>
    <cellStyle name="Акцент5 20" xfId="4022" xr:uid="{7089E58C-7744-46C6-B838-44808E102161}"/>
    <cellStyle name="Акцент5 21" xfId="4023" xr:uid="{A88DFE21-7D9F-4F65-88E9-ECCF9FF4FCD7}"/>
    <cellStyle name="Акцент5 22" xfId="4024" xr:uid="{2497806F-9A1F-4BC3-959E-57FB1E630DD5}"/>
    <cellStyle name="Акцент5 23" xfId="4025" xr:uid="{2613C908-48FB-471B-B1DF-138EE9993DED}"/>
    <cellStyle name="Акцент5 3" xfId="4026" xr:uid="{D3514B70-8F1A-408D-9C5E-4CF8E446BB7A}"/>
    <cellStyle name="Акцент5 3 10" xfId="4027" xr:uid="{073A2424-DEB4-47C6-A5CD-8D2F26547270}"/>
    <cellStyle name="Акцент5 3 2" xfId="4028" xr:uid="{C411F00E-B1FE-4BB2-86DE-7BE1AD4F5B29}"/>
    <cellStyle name="Акцент5 3 3" xfId="4029" xr:uid="{623B0F85-6989-4D7A-AA95-E9F14CB931EA}"/>
    <cellStyle name="Акцент5 3 4" xfId="4030" xr:uid="{56A8BDBF-AA63-48C8-B90B-AAD37640735A}"/>
    <cellStyle name="Акцент5 3 5" xfId="4031" xr:uid="{6DD6B246-672E-42F8-941E-85CF2663445B}"/>
    <cellStyle name="Акцент5 3 6" xfId="4032" xr:uid="{8EBDD0B6-AC2A-4F3D-91D1-220272A87DF1}"/>
    <cellStyle name="Акцент5 3 7" xfId="4033" xr:uid="{4CF880BD-9F2C-4DA0-9E5C-3D3EE466BDBD}"/>
    <cellStyle name="Акцент5 3 8" xfId="4034" xr:uid="{7E27DA6A-BCF8-433C-B3F7-48717B9C7643}"/>
    <cellStyle name="Акцент5 3 9" xfId="4035" xr:uid="{97F1A7F6-D301-4672-9457-D2D2D5347F80}"/>
    <cellStyle name="Акцент5 4" xfId="4036" xr:uid="{BAA8EA61-20E2-4981-97A8-0152D35E07CC}"/>
    <cellStyle name="Акцент5 4 10" xfId="4037" xr:uid="{6D0B7362-9F87-42B8-AE9D-945948BDB76F}"/>
    <cellStyle name="Акцент5 4 2" xfId="4038" xr:uid="{190B4BAB-013B-40FD-8E4B-7F7F92BEA1EE}"/>
    <cellStyle name="Акцент5 4 3" xfId="4039" xr:uid="{E07F11ED-91C9-4CA8-A060-16AD580B7E51}"/>
    <cellStyle name="Акцент5 4 4" xfId="4040" xr:uid="{E97849D0-933C-4730-81C5-66D937B50558}"/>
    <cellStyle name="Акцент5 4 5" xfId="4041" xr:uid="{FCCD60F2-FB1E-4D81-9975-35BC7B735DAB}"/>
    <cellStyle name="Акцент5 4 6" xfId="4042" xr:uid="{A624ECC6-5312-4EC3-BF4B-C3257D967A33}"/>
    <cellStyle name="Акцент5 4 7" xfId="4043" xr:uid="{67ACA6CB-DBC2-4AEF-8CBD-62757B9D5832}"/>
    <cellStyle name="Акцент5 4 8" xfId="4044" xr:uid="{51A1AAE1-2BC8-4C96-8D66-D46F76993355}"/>
    <cellStyle name="Акцент5 4 9" xfId="4045" xr:uid="{BEEC8AA2-DA7D-421E-931A-7900F523857A}"/>
    <cellStyle name="Акцент5 5" xfId="4046" xr:uid="{C863326E-3757-4119-8EB8-34AF6337D2B5}"/>
    <cellStyle name="Акцент5 5 10" xfId="4047" xr:uid="{BBF999AE-FD3B-4F13-BE28-A45132CF9450}"/>
    <cellStyle name="Акцент5 5 2" xfId="4048" xr:uid="{3756EE20-8620-4820-A100-A9FD7A4A3CFB}"/>
    <cellStyle name="Акцент5 5 3" xfId="4049" xr:uid="{FB516DCD-FE36-4578-9D8F-5E5DE7082B86}"/>
    <cellStyle name="Акцент5 5 4" xfId="4050" xr:uid="{A155873D-1D4E-43D4-A1F9-5BED10B34E23}"/>
    <cellStyle name="Акцент5 5 5" xfId="4051" xr:uid="{AF709ABC-F4BC-4A4D-B696-3D0B6CA27779}"/>
    <cellStyle name="Акцент5 5 6" xfId="4052" xr:uid="{6F46CCBC-6C99-4D95-8B82-ACCFA185D233}"/>
    <cellStyle name="Акцент5 5 7" xfId="4053" xr:uid="{49431FF4-0815-47CE-B61C-EA0D2211D368}"/>
    <cellStyle name="Акцент5 5 8" xfId="4054" xr:uid="{B41C02F9-5ACB-4B95-91B5-22955EB347DA}"/>
    <cellStyle name="Акцент5 5 9" xfId="4055" xr:uid="{EF439C9E-5642-4174-9852-AF8829B91737}"/>
    <cellStyle name="Акцент5 6" xfId="4056" xr:uid="{3DD2E14E-CDA4-4134-A294-6E32CD9B7CAE}"/>
    <cellStyle name="Акцент5 6 10" xfId="4057" xr:uid="{167BD860-D92C-4FAD-A01A-0171DE670D2B}"/>
    <cellStyle name="Акцент5 6 2" xfId="4058" xr:uid="{62963FE3-717E-4385-9857-15F70078DB3D}"/>
    <cellStyle name="Акцент5 6 3" xfId="4059" xr:uid="{D1D76A10-B3BC-4088-A0D8-3B09FE2C6338}"/>
    <cellStyle name="Акцент5 6 4" xfId="4060" xr:uid="{9EC5058E-8E6D-4718-8620-6FD40CBD06AC}"/>
    <cellStyle name="Акцент5 6 5" xfId="4061" xr:uid="{42A55D89-7705-4654-A6F8-AA2B544B004C}"/>
    <cellStyle name="Акцент5 6 6" xfId="4062" xr:uid="{3E730DC9-8088-41A3-A4C4-D1C27004443C}"/>
    <cellStyle name="Акцент5 6 7" xfId="4063" xr:uid="{0249490C-50ED-4B36-879E-7AAC17768AD0}"/>
    <cellStyle name="Акцент5 6 8" xfId="4064" xr:uid="{640BE918-2AEE-441B-8C0B-DAE97EED7C69}"/>
    <cellStyle name="Акцент5 6 9" xfId="4065" xr:uid="{0CD00125-D26A-4897-993A-05A05D3ED1C1}"/>
    <cellStyle name="Акцент5 7" xfId="4066" xr:uid="{8D224543-7BD8-4A84-9E24-B83C3595825A}"/>
    <cellStyle name="Акцент5 7 10" xfId="4067" xr:uid="{9E475208-A88D-4D87-AB26-8A2CDF474C46}"/>
    <cellStyle name="Акцент5 7 2" xfId="4068" xr:uid="{FD050E11-3DDB-42D5-A383-89BE5E7908F8}"/>
    <cellStyle name="Акцент5 7 3" xfId="4069" xr:uid="{95FE5F09-D424-4CA7-AF77-F39B7F4B0C24}"/>
    <cellStyle name="Акцент5 7 4" xfId="4070" xr:uid="{1B4AE9F5-82AE-4964-90CD-DC4283A226B5}"/>
    <cellStyle name="Акцент5 7 5" xfId="4071" xr:uid="{144EABC6-6ABE-48B0-8930-27098F828390}"/>
    <cellStyle name="Акцент5 7 6" xfId="4072" xr:uid="{9801F0CC-C024-45ED-A761-C8DEC2B6C553}"/>
    <cellStyle name="Акцент5 7 7" xfId="4073" xr:uid="{DAF93B46-6A36-4671-AF68-DD9508016F63}"/>
    <cellStyle name="Акцент5 7 8" xfId="4074" xr:uid="{33D027CE-67BB-4725-A423-BD81C8F15E68}"/>
    <cellStyle name="Акцент5 7 9" xfId="4075" xr:uid="{5B83E951-3C15-4716-93D0-A8DF478EB078}"/>
    <cellStyle name="Акцент5 8" xfId="4076" xr:uid="{647D990D-95F4-4D91-B49A-792FD8F400C4}"/>
    <cellStyle name="Акцент5 8 10" xfId="4077" xr:uid="{C6A7499D-1350-4356-A8EE-8816D4BD602D}"/>
    <cellStyle name="Акцент5 8 2" xfId="4078" xr:uid="{7A8BBD0B-C84D-4FEF-BA0C-27730685E1C4}"/>
    <cellStyle name="Акцент5 8 3" xfId="4079" xr:uid="{51B1D934-333B-415B-935E-5FE83280BFE7}"/>
    <cellStyle name="Акцент5 8 4" xfId="4080" xr:uid="{D9D9744A-C21F-44B3-80C4-2FACFF800E8D}"/>
    <cellStyle name="Акцент5 8 5" xfId="4081" xr:uid="{04720FB1-16BD-4049-B4CD-E8A0FED91CB9}"/>
    <cellStyle name="Акцент5 8 6" xfId="4082" xr:uid="{047D3F11-FE7A-49BB-8F93-52405732A207}"/>
    <cellStyle name="Акцент5 8 7" xfId="4083" xr:uid="{68C471EE-2A49-4645-977F-9DC8BD2D2AB4}"/>
    <cellStyle name="Акцент5 8 8" xfId="4084" xr:uid="{8A73017F-EC34-47C0-B071-1C1FB86DF51B}"/>
    <cellStyle name="Акцент5 8 9" xfId="4085" xr:uid="{D3F2018C-7376-4C69-99A4-A17F3486C662}"/>
    <cellStyle name="Акцент5 9" xfId="4086" xr:uid="{03515E5D-4839-4F7E-B7F6-3BC4895E44D9}"/>
    <cellStyle name="Акцент5 9 10" xfId="4087" xr:uid="{1A4514AA-A7CE-4DE3-9500-DCD9288BE264}"/>
    <cellStyle name="Акцент5 9 2" xfId="4088" xr:uid="{A6F105A9-E3C2-4896-99DD-F3F38AE8AEB9}"/>
    <cellStyle name="Акцент5 9 3" xfId="4089" xr:uid="{AC2786C2-8B87-48C3-A5AC-D009D79DCD16}"/>
    <cellStyle name="Акцент5 9 4" xfId="4090" xr:uid="{52E558D9-665E-438E-BFE2-BC95D14782A0}"/>
    <cellStyle name="Акцент5 9 5" xfId="4091" xr:uid="{550B6363-26B8-4315-A600-4A4C465318AA}"/>
    <cellStyle name="Акцент5 9 6" xfId="4092" xr:uid="{6739AE76-BCED-4C0F-AEB0-14DCD84C988D}"/>
    <cellStyle name="Акцент5 9 7" xfId="4093" xr:uid="{B73B2D91-8526-4C93-A989-1EA7160981CA}"/>
    <cellStyle name="Акцент5 9 8" xfId="4094" xr:uid="{4083DCE4-88CF-4F8C-88B0-2FCBE0B910A8}"/>
    <cellStyle name="Акцент5 9 9" xfId="4095" xr:uid="{277F7CD4-5B32-44F5-9973-148D247E907C}"/>
    <cellStyle name="Акцент6 10" xfId="4096" xr:uid="{1CF35A01-759B-4B25-A38E-BEE037ABABC9}"/>
    <cellStyle name="Акцент6 10 10" xfId="4097" xr:uid="{6DC273D0-D598-4026-8911-AA17A1B22ECB}"/>
    <cellStyle name="Акцент6 10 2" xfId="4098" xr:uid="{9E40AE98-F415-4829-AC54-18A4FC09457A}"/>
    <cellStyle name="Акцент6 10 3" xfId="4099" xr:uid="{9E25040C-0579-4C31-882B-269D3A5C2902}"/>
    <cellStyle name="Акцент6 10 4" xfId="4100" xr:uid="{F08B4A65-F999-459C-B083-ED6A3A3A0D64}"/>
    <cellStyle name="Акцент6 10 5" xfId="4101" xr:uid="{8C5A834D-E283-44DC-85B0-BF346EEA8870}"/>
    <cellStyle name="Акцент6 10 6" xfId="4102" xr:uid="{E7C7F3A2-5987-4904-A090-153C890BBD36}"/>
    <cellStyle name="Акцент6 10 7" xfId="4103" xr:uid="{93801D69-A499-4BFE-97DA-F864EC1D4286}"/>
    <cellStyle name="Акцент6 10 8" xfId="4104" xr:uid="{7E8E3E42-C1A7-4F08-A704-404921AA4B32}"/>
    <cellStyle name="Акцент6 10 9" xfId="4105" xr:uid="{4E23282D-4383-419B-99F6-0B089A858D25}"/>
    <cellStyle name="Акцент6 11" xfId="4106" xr:uid="{33938D43-28CF-4D5F-9657-4C301D471C73}"/>
    <cellStyle name="Акцент6 11 10" xfId="4107" xr:uid="{E010DFBD-E8D6-47CC-A41B-0F8433B466CB}"/>
    <cellStyle name="Акцент6 11 2" xfId="4108" xr:uid="{B3C1189C-F55D-4550-9F8D-4C6B8DF02CED}"/>
    <cellStyle name="Акцент6 11 3" xfId="4109" xr:uid="{2842C935-8831-4346-99C9-CC19C2E7DC93}"/>
    <cellStyle name="Акцент6 11 4" xfId="4110" xr:uid="{1FC67939-DBF4-402A-A5E6-05FD1A19C51A}"/>
    <cellStyle name="Акцент6 11 5" xfId="4111" xr:uid="{E3FD788B-FA49-49F3-AEA1-761BA62BCED4}"/>
    <cellStyle name="Акцент6 11 6" xfId="4112" xr:uid="{67397018-1D6E-40C8-B6B3-8E7FE906729E}"/>
    <cellStyle name="Акцент6 11 7" xfId="4113" xr:uid="{37EBA4D3-CAFD-4728-B2A6-7BC63DE1DE63}"/>
    <cellStyle name="Акцент6 11 8" xfId="4114" xr:uid="{AB752F90-F7E2-4A38-8169-B42152495681}"/>
    <cellStyle name="Акцент6 11 9" xfId="4115" xr:uid="{B570F711-B1CA-482B-86B8-0A88D10C45C0}"/>
    <cellStyle name="Акцент6 12" xfId="4116" xr:uid="{626B8D44-BA77-4275-B1BE-FF46D475D916}"/>
    <cellStyle name="Акцент6 12 10" xfId="4117" xr:uid="{F460BB7C-C9B2-46E8-B48F-48EA724DEF98}"/>
    <cellStyle name="Акцент6 12 2" xfId="4118" xr:uid="{808A33E0-BA6A-41F4-B650-27016898F8E8}"/>
    <cellStyle name="Акцент6 12 3" xfId="4119" xr:uid="{6E17FE86-E953-488E-8B66-3F086B640651}"/>
    <cellStyle name="Акцент6 12 4" xfId="4120" xr:uid="{931B3B42-FD8B-431C-ACCF-1B74431660BD}"/>
    <cellStyle name="Акцент6 12 5" xfId="4121" xr:uid="{8DA83761-71C7-48CD-A835-322D6BF7C91A}"/>
    <cellStyle name="Акцент6 12 6" xfId="4122" xr:uid="{47D342CF-6B37-4EDF-879F-8CFAECD40A4D}"/>
    <cellStyle name="Акцент6 12 7" xfId="4123" xr:uid="{5DE1C92B-6E71-40EF-9751-1A21F72425BF}"/>
    <cellStyle name="Акцент6 12 8" xfId="4124" xr:uid="{981265A9-20E3-4BEF-A1D2-4E618491D8C6}"/>
    <cellStyle name="Акцент6 12 9" xfId="4125" xr:uid="{74A1C506-323D-41E5-AF13-FE8F5BD0DB77}"/>
    <cellStyle name="Акцент6 13" xfId="4126" xr:uid="{E4A16239-7340-45A7-9D67-C0FFDE270878}"/>
    <cellStyle name="Акцент6 13 10" xfId="4127" xr:uid="{19508281-FFE6-49D3-BE45-40A8417AC52D}"/>
    <cellStyle name="Акцент6 13 2" xfId="4128" xr:uid="{D4BE5800-8865-4CAE-AEFA-6D689CF91E1B}"/>
    <cellStyle name="Акцент6 13 3" xfId="4129" xr:uid="{D1E438AB-0A10-4FCC-8A17-A4A75C3F0250}"/>
    <cellStyle name="Акцент6 13 4" xfId="4130" xr:uid="{1A56CFF4-3C1E-48BF-996C-F8C3D97A23AA}"/>
    <cellStyle name="Акцент6 13 5" xfId="4131" xr:uid="{A0D365BF-9F8C-40DB-8861-B2B315901E76}"/>
    <cellStyle name="Акцент6 13 6" xfId="4132" xr:uid="{B7A136BD-31E2-4B14-9B76-5C6D4DB5B3E2}"/>
    <cellStyle name="Акцент6 13 7" xfId="4133" xr:uid="{5C6027DA-A7A4-445B-9AE8-2069076610E4}"/>
    <cellStyle name="Акцент6 13 8" xfId="4134" xr:uid="{78D0EED4-CC03-4742-A8AE-9800E3443F81}"/>
    <cellStyle name="Акцент6 13 9" xfId="4135" xr:uid="{F28A994E-7AD6-4E37-94AB-9C4239101DF9}"/>
    <cellStyle name="Акцент6 14" xfId="4136" xr:uid="{2293A35D-BCB3-414F-97C2-BD0008172A38}"/>
    <cellStyle name="Акцент6 14 10" xfId="4137" xr:uid="{689B9C45-66F0-4900-96C1-371E1B5D00C3}"/>
    <cellStyle name="Акцент6 14 2" xfId="4138" xr:uid="{5054546F-F031-4C84-AB99-E799A2ACD59D}"/>
    <cellStyle name="Акцент6 14 3" xfId="4139" xr:uid="{A65D34F8-2943-430D-9653-47644408AD74}"/>
    <cellStyle name="Акцент6 14 4" xfId="4140" xr:uid="{FCAA183E-14BE-4477-8DF9-E7F3D059D031}"/>
    <cellStyle name="Акцент6 14 5" xfId="4141" xr:uid="{5A995942-3C59-4E7A-8355-1559076F231C}"/>
    <cellStyle name="Акцент6 14 6" xfId="4142" xr:uid="{77D1EFE4-E1AC-4604-8079-F61A726CE6CB}"/>
    <cellStyle name="Акцент6 14 7" xfId="4143" xr:uid="{E61D14B1-E61E-490B-867B-4CA618FB66E4}"/>
    <cellStyle name="Акцент6 14 8" xfId="4144" xr:uid="{4D7242FA-C3C9-45F7-9C62-0916E19FE558}"/>
    <cellStyle name="Акцент6 14 9" xfId="4145" xr:uid="{14D343AD-4E42-4E2E-9052-17DF7F8522EF}"/>
    <cellStyle name="Акцент6 15" xfId="4146" xr:uid="{51763B86-467F-4E12-8D85-A8D8B940B3E4}"/>
    <cellStyle name="Акцент6 15 2" xfId="4147" xr:uid="{5AA6D577-9B74-4257-AE0B-BC82C53D48D4}"/>
    <cellStyle name="Акцент6 15 3" xfId="4148" xr:uid="{6F368994-4CFA-4E51-905E-7537C2DCA961}"/>
    <cellStyle name="Акцент6 15 4" xfId="4149" xr:uid="{722ED90D-9DA7-4016-8261-A4468125C9A0}"/>
    <cellStyle name="Акцент6 15 5" xfId="4150" xr:uid="{255B4E97-F379-4EB0-BB64-9E1B491FBC65}"/>
    <cellStyle name="Акцент6 15 6" xfId="4151" xr:uid="{A3EB3828-E70A-4B88-831E-7723336877DD}"/>
    <cellStyle name="Акцент6 15 7" xfId="4152" xr:uid="{A38A054D-2401-4BB6-B495-5FCB4795473B}"/>
    <cellStyle name="Акцент6 15 8" xfId="4153" xr:uid="{44047828-55DA-44CE-898F-013013DC2341}"/>
    <cellStyle name="Акцент6 16" xfId="4154" xr:uid="{3D1E4874-820C-431E-B3C9-FC867A355F82}"/>
    <cellStyle name="Акцент6 16 2" xfId="4155" xr:uid="{BCB02D5C-E373-4750-A21C-09D5F7C83A80}"/>
    <cellStyle name="Акцент6 16 3" xfId="4156" xr:uid="{F934CAEF-9001-4547-BE25-3FE8C0FABC3A}"/>
    <cellStyle name="Акцент6 16 4" xfId="4157" xr:uid="{7C38219B-4777-4818-BC8D-15E476AB1A27}"/>
    <cellStyle name="Акцент6 16 5" xfId="4158" xr:uid="{31B32157-E5EB-4937-82A4-3C539498E621}"/>
    <cellStyle name="Акцент6 16 6" xfId="4159" xr:uid="{3E6BD9F8-1260-41BC-BD68-D86AE1A7B9C1}"/>
    <cellStyle name="Акцент6 16 7" xfId="4160" xr:uid="{1B595861-30D4-4139-BB2C-D3469094C43E}"/>
    <cellStyle name="Акцент6 16 8" xfId="4161" xr:uid="{2E8A8CD8-31C8-4E63-8E4A-A3609CCA7447}"/>
    <cellStyle name="Акцент6 17" xfId="4162" xr:uid="{375E7356-9A90-45F2-B436-EF0525962FEC}"/>
    <cellStyle name="Акцент6 17 2" xfId="4163" xr:uid="{17C52F44-1EFA-4408-8849-9D66D94725AC}"/>
    <cellStyle name="Акцент6 17 3" xfId="4164" xr:uid="{93B3D90A-D044-486A-A558-78FFF15E003E}"/>
    <cellStyle name="Акцент6 17 4" xfId="4165" xr:uid="{B4546DBF-EAB9-449A-88CE-2343F97FD95A}"/>
    <cellStyle name="Акцент6 17 5" xfId="4166" xr:uid="{CDA1074C-98F0-4BDF-ACFB-387B805B1A62}"/>
    <cellStyle name="Акцент6 18" xfId="4167" xr:uid="{8E4F4DA4-BF2E-4348-93E9-C5A8FC781843}"/>
    <cellStyle name="Акцент6 18 2" xfId="4168" xr:uid="{6EB2F0D4-A1AD-49C3-8016-1B07496BD05C}"/>
    <cellStyle name="Акцент6 18 3" xfId="4169" xr:uid="{32D1933F-CDA9-4027-ABEF-EB372799A0B4}"/>
    <cellStyle name="Акцент6 18 4" xfId="4170" xr:uid="{9A49B466-D3C5-4397-BA95-6D30FE0748FD}"/>
    <cellStyle name="Акцент6 18 5" xfId="4171" xr:uid="{55F9872C-6A93-400F-8827-9F7902AEB660}"/>
    <cellStyle name="Акцент6 19" xfId="4172" xr:uid="{95E5A9BF-E2EE-4777-88A3-853E583E3D8E}"/>
    <cellStyle name="Акцент6 19 2" xfId="4173" xr:uid="{78286AEA-F1D2-4A8E-9AFD-78329A6611AB}"/>
    <cellStyle name="Акцент6 19 3" xfId="4174" xr:uid="{8096A471-64D6-4F93-96D5-7AFA624DFAF6}"/>
    <cellStyle name="Акцент6 19 4" xfId="4175" xr:uid="{5DECED30-A071-46E6-87C5-04193C052AD4}"/>
    <cellStyle name="Акцент6 19 5" xfId="4176" xr:uid="{A953FF03-7415-457A-B6B9-34518B38C2A4}"/>
    <cellStyle name="Акцент6 2" xfId="4177" xr:uid="{A3517EF5-D2FD-4631-9E10-715C8C1B511B}"/>
    <cellStyle name="Акцент6 2 10" xfId="4178" xr:uid="{5803068F-EB01-445B-A62B-C852D966741A}"/>
    <cellStyle name="Акцент6 2 2" xfId="4179" xr:uid="{A411B6CC-B94D-4721-A740-AE1BB1DFB219}"/>
    <cellStyle name="Акцент6 2 3" xfId="4180" xr:uid="{C6429B56-AF31-45E2-9ED1-063977ACB8DE}"/>
    <cellStyle name="Акцент6 2 4" xfId="4181" xr:uid="{EDFE2D31-0013-4C22-B922-F80508CFCD2C}"/>
    <cellStyle name="Акцент6 2 5" xfId="4182" xr:uid="{67AE4DF4-47FE-426B-B61E-507A432195A8}"/>
    <cellStyle name="Акцент6 2 6" xfId="4183" xr:uid="{A0756D3D-5355-4A2C-9606-5291FFB8136C}"/>
    <cellStyle name="Акцент6 2 7" xfId="4184" xr:uid="{9AED1D62-DFE3-4350-82B3-188D7A6A98CE}"/>
    <cellStyle name="Акцент6 2 8" xfId="4185" xr:uid="{F538E1E5-361A-4AB4-8B3E-95E0434D9466}"/>
    <cellStyle name="Акцент6 2 9" xfId="4186" xr:uid="{09A32FC2-FD69-4CC2-ABCE-CB6B260D0FF3}"/>
    <cellStyle name="Акцент6 20" xfId="4187" xr:uid="{CBCCAD32-CA6C-40CB-9665-D7CBD7A0F43F}"/>
    <cellStyle name="Акцент6 21" xfId="4188" xr:uid="{7DD34068-A7D9-42F1-BDF7-FC985C26258B}"/>
    <cellStyle name="Акцент6 22" xfId="4189" xr:uid="{EC722559-9045-4E1A-B468-AE2CE8D3BAA1}"/>
    <cellStyle name="Акцент6 23" xfId="4190" xr:uid="{1212C2E0-6231-41A5-9899-9FFAF347D4FB}"/>
    <cellStyle name="Акцент6 3" xfId="4191" xr:uid="{D0937D34-765C-4614-ABEA-FCD9C5348479}"/>
    <cellStyle name="Акцент6 3 10" xfId="4192" xr:uid="{885F9DE2-7ED9-4880-AE69-BE35B0A09A9F}"/>
    <cellStyle name="Акцент6 3 2" xfId="4193" xr:uid="{8D2B589F-04FA-4B12-8CF0-6CA92B13E940}"/>
    <cellStyle name="Акцент6 3 3" xfId="4194" xr:uid="{FC33427D-F87F-4BDE-B809-9849509F46C9}"/>
    <cellStyle name="Акцент6 3 4" xfId="4195" xr:uid="{2406BEF8-2D37-481B-83D9-0B36D2DDEB79}"/>
    <cellStyle name="Акцент6 3 5" xfId="4196" xr:uid="{473F5FEE-7B2C-4777-90B7-877527E8254A}"/>
    <cellStyle name="Акцент6 3 6" xfId="4197" xr:uid="{66F8165E-81C2-4681-8AD6-6488A27EB37B}"/>
    <cellStyle name="Акцент6 3 7" xfId="4198" xr:uid="{A1096F15-AA39-45AF-97A9-0A334E9BC647}"/>
    <cellStyle name="Акцент6 3 8" xfId="4199" xr:uid="{EFA03C07-0A20-481D-B552-5B337BA0038B}"/>
    <cellStyle name="Акцент6 3 9" xfId="4200" xr:uid="{CD72CA88-5C3B-4031-8CF9-7966F9305742}"/>
    <cellStyle name="Акцент6 4" xfId="4201" xr:uid="{D005FC53-CA21-4A25-B7FD-31EACA5DEFD4}"/>
    <cellStyle name="Акцент6 4 10" xfId="4202" xr:uid="{611D9BCE-03D8-4482-9917-82CDF9FBD429}"/>
    <cellStyle name="Акцент6 4 2" xfId="4203" xr:uid="{CA30A71E-48A4-4A79-A2AC-CB5F7FD51C57}"/>
    <cellStyle name="Акцент6 4 3" xfId="4204" xr:uid="{D171F79F-646D-4377-B4FD-9B8CE2D16C8C}"/>
    <cellStyle name="Акцент6 4 4" xfId="4205" xr:uid="{148A5712-0BFC-4139-A2E0-8D19ED1C370A}"/>
    <cellStyle name="Акцент6 4 5" xfId="4206" xr:uid="{52404754-6C49-456E-813B-79797833D60B}"/>
    <cellStyle name="Акцент6 4 6" xfId="4207" xr:uid="{11D4CC48-CF6B-4609-B93D-F44288038371}"/>
    <cellStyle name="Акцент6 4 7" xfId="4208" xr:uid="{672C769A-AAC3-4721-B720-FE1F15620383}"/>
    <cellStyle name="Акцент6 4 8" xfId="4209" xr:uid="{73E8B556-0FEE-44C1-AB3D-043DC0013CEC}"/>
    <cellStyle name="Акцент6 4 9" xfId="4210" xr:uid="{DD2EB8EA-383B-4A24-B52B-045F778660A2}"/>
    <cellStyle name="Акцент6 5" xfId="4211" xr:uid="{979BCD35-8A8C-4E19-848C-A77750542D77}"/>
    <cellStyle name="Акцент6 5 10" xfId="4212" xr:uid="{E65051D3-938B-478C-99C8-69B36A3FCF95}"/>
    <cellStyle name="Акцент6 5 2" xfId="4213" xr:uid="{A7AC46A3-32ED-4E3C-A8E4-C70A48632904}"/>
    <cellStyle name="Акцент6 5 3" xfId="4214" xr:uid="{F1192B82-8E8B-4EFA-9B89-87C1037895A0}"/>
    <cellStyle name="Акцент6 5 4" xfId="4215" xr:uid="{E8F82B33-9869-439F-A24D-6C7D6B32A3EE}"/>
    <cellStyle name="Акцент6 5 5" xfId="4216" xr:uid="{FD2AFCC8-DC5F-47A0-8616-ED3268B83063}"/>
    <cellStyle name="Акцент6 5 6" xfId="4217" xr:uid="{F2A950E0-3A42-4A61-A0C9-781FE8D66C18}"/>
    <cellStyle name="Акцент6 5 7" xfId="4218" xr:uid="{D2F93F93-404B-42E8-89CB-42EC0593D432}"/>
    <cellStyle name="Акцент6 5 8" xfId="4219" xr:uid="{0B8A3EE8-16FE-4BAC-B176-EC253A37407E}"/>
    <cellStyle name="Акцент6 5 9" xfId="4220" xr:uid="{AAAC0509-3DC2-4D9A-98FB-A34F52A28A1A}"/>
    <cellStyle name="Акцент6 6" xfId="4221" xr:uid="{1C37CD9B-2C54-40EB-B70F-9ED70B1E0B7F}"/>
    <cellStyle name="Акцент6 6 10" xfId="4222" xr:uid="{FE68D7AC-5C93-4187-98B6-8AEBBE167F75}"/>
    <cellStyle name="Акцент6 6 2" xfId="4223" xr:uid="{517C64D3-D710-4334-BA78-7697A8B2D193}"/>
    <cellStyle name="Акцент6 6 3" xfId="4224" xr:uid="{82E522D0-D0D7-4E87-A315-13CC55AEBB65}"/>
    <cellStyle name="Акцент6 6 4" xfId="4225" xr:uid="{B43B416B-3E8B-4C19-AE39-BAE07B432C14}"/>
    <cellStyle name="Акцент6 6 5" xfId="4226" xr:uid="{29BCE0DB-975C-4AF0-92AB-850E5123E315}"/>
    <cellStyle name="Акцент6 6 6" xfId="4227" xr:uid="{380B84E4-ECC2-4787-9930-109594837AE9}"/>
    <cellStyle name="Акцент6 6 7" xfId="4228" xr:uid="{1E2D3F5A-AA56-4C1D-ADA9-08CFC81DFBCD}"/>
    <cellStyle name="Акцент6 6 8" xfId="4229" xr:uid="{3A618418-2CA4-48C2-996C-AF6E064CC9C1}"/>
    <cellStyle name="Акцент6 6 9" xfId="4230" xr:uid="{24900463-E8D3-4E14-A882-CE02EFB12EA4}"/>
    <cellStyle name="Акцент6 7" xfId="4231" xr:uid="{594CC9B3-A6F2-4AE2-8534-8E813A804BEF}"/>
    <cellStyle name="Акцент6 7 10" xfId="4232" xr:uid="{47B88EA8-5ABE-4520-A652-A734D951CBFB}"/>
    <cellStyle name="Акцент6 7 2" xfId="4233" xr:uid="{A0E44B37-9EF0-43AB-A3E2-D4940E4417FF}"/>
    <cellStyle name="Акцент6 7 3" xfId="4234" xr:uid="{E0EEF08D-CFB4-414F-86AF-82504A5B9789}"/>
    <cellStyle name="Акцент6 7 4" xfId="4235" xr:uid="{97808DE8-B39B-4310-85A8-4AF59DD19698}"/>
    <cellStyle name="Акцент6 7 5" xfId="4236" xr:uid="{A1041A79-29D0-437A-B7B9-2E057865C9D4}"/>
    <cellStyle name="Акцент6 7 6" xfId="4237" xr:uid="{B7694A50-CB20-40AA-9C23-DD79F53EDE96}"/>
    <cellStyle name="Акцент6 7 7" xfId="4238" xr:uid="{D39C8BEB-035B-4420-98E5-6D1C9DA7E578}"/>
    <cellStyle name="Акцент6 7 8" xfId="4239" xr:uid="{20E6286B-CB66-42E8-9397-04B85BC102C8}"/>
    <cellStyle name="Акцент6 7 9" xfId="4240" xr:uid="{9966C9D2-0F00-43BA-8046-953CD46BE13C}"/>
    <cellStyle name="Акцент6 8" xfId="4241" xr:uid="{45F13913-F34A-47ED-96B6-0C142E144AAA}"/>
    <cellStyle name="Акцент6 8 10" xfId="4242" xr:uid="{F116FFE1-8D3E-4831-8399-9AF15346993A}"/>
    <cellStyle name="Акцент6 8 2" xfId="4243" xr:uid="{5D737260-9BA9-4E8B-B110-3270B9E77B70}"/>
    <cellStyle name="Акцент6 8 3" xfId="4244" xr:uid="{155DBD24-A09B-442C-AC15-85567A36D3FF}"/>
    <cellStyle name="Акцент6 8 4" xfId="4245" xr:uid="{6DB6DF9F-F235-4349-987A-8D3D329B7843}"/>
    <cellStyle name="Акцент6 8 5" xfId="4246" xr:uid="{F7ED3833-141D-4DC2-9ADA-AA12E2358C42}"/>
    <cellStyle name="Акцент6 8 6" xfId="4247" xr:uid="{46C9C6E0-2775-49B3-A8D9-8EF409103822}"/>
    <cellStyle name="Акцент6 8 7" xfId="4248" xr:uid="{FBE54241-0119-46F7-A20E-294798B995FA}"/>
    <cellStyle name="Акцент6 8 8" xfId="4249" xr:uid="{9505ADD3-663C-43AD-BB06-8645D17995F0}"/>
    <cellStyle name="Акцент6 8 9" xfId="4250" xr:uid="{0E78FA15-4631-4369-8B4C-88C767409CCC}"/>
    <cellStyle name="Акцент6 9" xfId="4251" xr:uid="{C4F3D36A-220B-4298-A6F3-6298BD2B50BE}"/>
    <cellStyle name="Акцент6 9 10" xfId="4252" xr:uid="{0A95496A-8BD2-4D4D-9265-8C6A26F1E439}"/>
    <cellStyle name="Акцент6 9 2" xfId="4253" xr:uid="{018B21CA-7A2B-4BFF-AD73-0612A0A5B95E}"/>
    <cellStyle name="Акцент6 9 3" xfId="4254" xr:uid="{184CEFEA-7874-46D2-B5B4-0D005F20D834}"/>
    <cellStyle name="Акцент6 9 4" xfId="4255" xr:uid="{1BE5425A-3C74-4393-A551-DE040C3B82A9}"/>
    <cellStyle name="Акцент6 9 5" xfId="4256" xr:uid="{634F7891-F23A-4D29-A220-08F2135D606D}"/>
    <cellStyle name="Акцент6 9 6" xfId="4257" xr:uid="{DD1142B9-CD01-4663-B729-D0C2659B7CE4}"/>
    <cellStyle name="Акцент6 9 7" xfId="4258" xr:uid="{9AA5355A-DD2C-47BF-BFE4-F36A7C7DFCF5}"/>
    <cellStyle name="Акцент6 9 8" xfId="4259" xr:uid="{D58F27FF-57EC-4FF1-815E-FC65AE70E542}"/>
    <cellStyle name="Акцент6 9 9" xfId="4260" xr:uid="{D922F2F9-307D-4F8D-BBBF-41D243624E5D}"/>
    <cellStyle name="Ввод  10" xfId="4261" xr:uid="{BD99AAE4-E00C-429E-818F-497E574968AB}"/>
    <cellStyle name="Ввод  10 10" xfId="4262" xr:uid="{035D5560-C384-4220-930F-28EEA9C4320B}"/>
    <cellStyle name="Ввод  10 10 2" xfId="13249" xr:uid="{A7E298BD-7B38-47C0-B810-6F855069A9C7}"/>
    <cellStyle name="Ввод  10 10 2 2" xfId="13549" xr:uid="{28688143-5801-46E6-B555-94FCC2F0F56F}"/>
    <cellStyle name="Ввод  10 10 3" xfId="13139" xr:uid="{C6D650FF-301D-4896-A7D8-3A5AA9378412}"/>
    <cellStyle name="Ввод  10 10 3 2" xfId="13458" xr:uid="{C797EFD7-0547-47FC-93EF-0F0333CFA0B4}"/>
    <cellStyle name="Ввод  10 10 4" xfId="13341" xr:uid="{46FA9A04-7FE3-44A7-83A7-8A0700F8894A}"/>
    <cellStyle name="Ввод  10 11" xfId="13248" xr:uid="{7C84B930-7100-42D4-9C5E-AB269CFA037E}"/>
    <cellStyle name="Ввод  10 11 2" xfId="13548" xr:uid="{E730A8E9-3A1D-4772-8B63-706C42D7919B}"/>
    <cellStyle name="Ввод  10 12" xfId="13138" xr:uid="{912FCD5F-166F-4709-9C90-2970E39EE393}"/>
    <cellStyle name="Ввод  10 12 2" xfId="13457" xr:uid="{B9DAF93C-0520-49B9-B92C-F21B6828FEE2}"/>
    <cellStyle name="Ввод  10 13" xfId="13340" xr:uid="{F11AAF5D-48FB-4AFF-B052-D1A5A53E3CEE}"/>
    <cellStyle name="Ввод  10 2" xfId="4263" xr:uid="{4F646746-0901-402A-A57B-4E6FB5D72A61}"/>
    <cellStyle name="Ввод  10 2 2" xfId="13250" xr:uid="{EE25FCFA-B2BD-4206-83BB-5AC733FA1268}"/>
    <cellStyle name="Ввод  10 2 2 2" xfId="13550" xr:uid="{199A43B3-9F9D-4470-867E-70276F890A56}"/>
    <cellStyle name="Ввод  10 2 3" xfId="13140" xr:uid="{1A72E9F4-0EEC-4439-A965-2C45673AE711}"/>
    <cellStyle name="Ввод  10 2 3 2" xfId="13459" xr:uid="{C16E53A9-E6D2-4AFD-AE55-BEDEA5BB3B6E}"/>
    <cellStyle name="Ввод  10 2 4" xfId="13342" xr:uid="{78D24173-0BE8-4325-BFB8-10A596D9903E}"/>
    <cellStyle name="Ввод  10 3" xfId="4264" xr:uid="{68B77970-CC61-4E75-B78D-AB4E5CB8DF85}"/>
    <cellStyle name="Ввод  10 3 2" xfId="13251" xr:uid="{33C8F9F1-86A2-4E46-8774-340FBF3C6724}"/>
    <cellStyle name="Ввод  10 3 2 2" xfId="13551" xr:uid="{750004A9-FCC6-4298-BB0E-3CE369584D2C}"/>
    <cellStyle name="Ввод  10 3 3" xfId="13141" xr:uid="{973D36A8-701C-4DC3-8210-BBE217EAAB11}"/>
    <cellStyle name="Ввод  10 3 3 2" xfId="13460" xr:uid="{F8DD4159-0A03-4CFD-BF71-C760303845FE}"/>
    <cellStyle name="Ввод  10 3 4" xfId="13343" xr:uid="{B2C16C06-F163-4B83-B9E3-874FAE29ABA2}"/>
    <cellStyle name="Ввод  10 4" xfId="4265" xr:uid="{4B280AF4-0896-4BD5-B65C-E0C0AEFA7FE8}"/>
    <cellStyle name="Ввод  10 4 2" xfId="13252" xr:uid="{39F8B8CD-AA17-4575-9629-879BC8BD13D3}"/>
    <cellStyle name="Ввод  10 4 2 2" xfId="13552" xr:uid="{8071F627-AA04-4770-A761-68C2BD5C5AC3}"/>
    <cellStyle name="Ввод  10 4 3" xfId="13142" xr:uid="{C0A618A4-EBA8-4264-8234-73719E728571}"/>
    <cellStyle name="Ввод  10 4 3 2" xfId="13461" xr:uid="{C64C9973-155B-4F37-A26B-4BB46D451064}"/>
    <cellStyle name="Ввод  10 4 4" xfId="13344" xr:uid="{42F1C409-DA20-4703-BC5C-6E32D3200FEF}"/>
    <cellStyle name="Ввод  10 5" xfId="4266" xr:uid="{7C94ADC0-33AB-4CD2-91C2-1163AC815A59}"/>
    <cellStyle name="Ввод  10 5 2" xfId="13253" xr:uid="{8FA7092F-4330-458A-9F53-9F7BE59E1F82}"/>
    <cellStyle name="Ввод  10 5 2 2" xfId="13553" xr:uid="{A8B37898-2002-4F2D-9FCC-9B1F91845914}"/>
    <cellStyle name="Ввод  10 5 3" xfId="13143" xr:uid="{B4135DA0-3DD0-4DFB-AFB5-4E73DA5E46CF}"/>
    <cellStyle name="Ввод  10 5 3 2" xfId="13462" xr:uid="{DA73BE64-67E3-47D8-970C-401F224AD41C}"/>
    <cellStyle name="Ввод  10 5 4" xfId="13345" xr:uid="{4B227C0D-C91F-4E91-90F8-465A009A162F}"/>
    <cellStyle name="Ввод  10 6" xfId="4267" xr:uid="{3C89BD11-9513-4AF6-91C9-5BEBE773B081}"/>
    <cellStyle name="Ввод  10 6 2" xfId="13254" xr:uid="{60E2B00C-CA04-4FDA-82FB-DDEA75FE53A9}"/>
    <cellStyle name="Ввод  10 6 2 2" xfId="13554" xr:uid="{B4C57F91-6D91-4DC9-AE3F-3A30F4A50B01}"/>
    <cellStyle name="Ввод  10 6 3" xfId="13144" xr:uid="{1FBC760E-9010-4B60-A5B4-F18378C6C48E}"/>
    <cellStyle name="Ввод  10 6 3 2" xfId="13463" xr:uid="{90C42DFC-DF9E-4AB2-8BDD-07AE5D544561}"/>
    <cellStyle name="Ввод  10 6 4" xfId="13346" xr:uid="{D16FA12F-E3C4-4F17-A441-5D6E2C55C7AD}"/>
    <cellStyle name="Ввод  10 7" xfId="4268" xr:uid="{E59B9B5F-99F6-4600-A2A1-4C8E935D8A77}"/>
    <cellStyle name="Ввод  10 7 2" xfId="13255" xr:uid="{9392EFC1-F090-4189-BFE9-FB142CDCE776}"/>
    <cellStyle name="Ввод  10 7 2 2" xfId="13555" xr:uid="{769EA277-D1CE-40F9-9040-5ACB0DD1A3E4}"/>
    <cellStyle name="Ввод  10 7 3" xfId="13145" xr:uid="{8CA8CEF9-24C1-4443-A07F-4CF3689956AF}"/>
    <cellStyle name="Ввод  10 7 3 2" xfId="13464" xr:uid="{D21DB0E8-7696-436B-8C57-25B4CB34F22B}"/>
    <cellStyle name="Ввод  10 7 4" xfId="13347" xr:uid="{478393EA-85BB-4919-A546-89934F468354}"/>
    <cellStyle name="Ввод  10 8" xfId="4269" xr:uid="{E49D0036-C663-42CE-AA38-72E8B2D938CB}"/>
    <cellStyle name="Ввод  10 8 2" xfId="13256" xr:uid="{D12E2559-A301-4987-A580-FDF19B2F2900}"/>
    <cellStyle name="Ввод  10 8 2 2" xfId="13556" xr:uid="{69BA9B99-34FE-492A-BA55-47237148EF96}"/>
    <cellStyle name="Ввод  10 8 3" xfId="13146" xr:uid="{5D9CFD26-2DB8-4FCE-88E9-2ACA774A15B9}"/>
    <cellStyle name="Ввод  10 8 3 2" xfId="13465" xr:uid="{8E83177F-9C53-4C13-8B50-D48A831D4240}"/>
    <cellStyle name="Ввод  10 8 4" xfId="13348" xr:uid="{B8FA11CD-4A88-40B1-A288-63612E0AC085}"/>
    <cellStyle name="Ввод  10 9" xfId="4270" xr:uid="{C1D15B5C-AF6C-4246-B1B6-155D90A0F68F}"/>
    <cellStyle name="Ввод  10 9 2" xfId="13257" xr:uid="{0E7F56F4-227C-49B5-89CF-192D108A471E}"/>
    <cellStyle name="Ввод  10 9 2 2" xfId="13557" xr:uid="{FFCE1A13-86A1-41B6-8A43-D38F69E324D4}"/>
    <cellStyle name="Ввод  10 9 3" xfId="13147" xr:uid="{61CCA2F6-2987-4776-BCCC-0F22AD767938}"/>
    <cellStyle name="Ввод  10 9 3 2" xfId="13466" xr:uid="{70017736-6DB8-4750-8F9D-C0F1CBC06190}"/>
    <cellStyle name="Ввод  10 9 4" xfId="13349" xr:uid="{26EEA436-93BE-437D-A17C-8198571EE0E9}"/>
    <cellStyle name="Ввод  11" xfId="4271" xr:uid="{F256B4D1-720E-4694-8E25-EAD49967270B}"/>
    <cellStyle name="Ввод  11 10" xfId="4272" xr:uid="{07F22740-84FD-4FDD-8BA9-16795B84E7AE}"/>
    <cellStyle name="Ввод  11 10 2" xfId="13259" xr:uid="{4BA78C30-B3DC-49D6-A411-00561B435755}"/>
    <cellStyle name="Ввод  11 10 2 2" xfId="13559" xr:uid="{404D2386-B6D3-4B2F-AA77-5F6D099DC6F2}"/>
    <cellStyle name="Ввод  11 10 3" xfId="13149" xr:uid="{3B40A995-6555-4FE4-8155-FB5246B37308}"/>
    <cellStyle name="Ввод  11 10 3 2" xfId="13468" xr:uid="{92138B48-9824-4D80-B68A-53D1DF94825E}"/>
    <cellStyle name="Ввод  11 10 4" xfId="13351" xr:uid="{A6207708-E087-4C23-93F1-92D7469B8C10}"/>
    <cellStyle name="Ввод  11 11" xfId="13258" xr:uid="{D926F559-BCAB-419E-822B-8191C0E798F4}"/>
    <cellStyle name="Ввод  11 11 2" xfId="13558" xr:uid="{F0845377-CA3D-4B74-8968-56CE75A5BB5C}"/>
    <cellStyle name="Ввод  11 12" xfId="13148" xr:uid="{88CD8AF8-72BD-47A9-9C2B-C62A64ED9516}"/>
    <cellStyle name="Ввод  11 12 2" xfId="13467" xr:uid="{27C54A98-F0EE-47FB-B1B1-52A62631AC54}"/>
    <cellStyle name="Ввод  11 13" xfId="13350" xr:uid="{7C9D6D06-124E-42F0-858D-EA71B78AC7FE}"/>
    <cellStyle name="Ввод  11 2" xfId="4273" xr:uid="{29E55E7E-8950-46BD-9411-83D2024865B9}"/>
    <cellStyle name="Ввод  11 2 2" xfId="13260" xr:uid="{44EE420A-E151-43EB-AC3A-48996367B092}"/>
    <cellStyle name="Ввод  11 2 2 2" xfId="13560" xr:uid="{0A58135A-DDFF-4E6B-BFB8-26E027D158F0}"/>
    <cellStyle name="Ввод  11 2 3" xfId="13150" xr:uid="{D7A586BF-CDF1-442D-BC7E-CE0884A419B4}"/>
    <cellStyle name="Ввод  11 2 3 2" xfId="13469" xr:uid="{E995F0D9-53D4-4642-8AF0-0AD39A063EEE}"/>
    <cellStyle name="Ввод  11 2 4" xfId="13352" xr:uid="{3FE585DB-E348-4D37-9ACC-148E961384B9}"/>
    <cellStyle name="Ввод  11 3" xfId="4274" xr:uid="{B5A88B75-8C3C-40C8-809C-F0A59AD7A029}"/>
    <cellStyle name="Ввод  11 3 2" xfId="13261" xr:uid="{5D21AEA9-AAD9-409E-9EC6-33FA7E4071EB}"/>
    <cellStyle name="Ввод  11 3 2 2" xfId="13561" xr:uid="{7FA681DA-3ACB-40B9-BC97-5D7F50E0BB6A}"/>
    <cellStyle name="Ввод  11 3 3" xfId="13151" xr:uid="{A2BE2532-989E-4561-B07D-DCACF8352F56}"/>
    <cellStyle name="Ввод  11 3 3 2" xfId="13470" xr:uid="{536695E9-0658-4AB6-BBC4-412E8ED741FF}"/>
    <cellStyle name="Ввод  11 3 4" xfId="13353" xr:uid="{3355023F-0FE5-4119-BA7F-7007DB3842E4}"/>
    <cellStyle name="Ввод  11 4" xfId="4275" xr:uid="{35855E30-52E8-4BBB-A3EE-18F29B287386}"/>
    <cellStyle name="Ввод  11 4 2" xfId="13262" xr:uid="{261605F8-542E-4239-B580-EF1829D8A351}"/>
    <cellStyle name="Ввод  11 4 2 2" xfId="13562" xr:uid="{899E51FB-AC0F-4B88-A5EB-4FE94C5E8CDD}"/>
    <cellStyle name="Ввод  11 4 3" xfId="13152" xr:uid="{48FFD26F-8D98-4B69-8D00-8CA7FA4785C7}"/>
    <cellStyle name="Ввод  11 4 3 2" xfId="13471" xr:uid="{A5DA3BE6-F19E-43E3-A38E-3E81FDD41616}"/>
    <cellStyle name="Ввод  11 4 4" xfId="13354" xr:uid="{64C152F6-EA1F-4516-A5CB-90079DF4EA4F}"/>
    <cellStyle name="Ввод  11 5" xfId="4276" xr:uid="{61B3477C-E146-4BAE-B56E-3B17D25FD84A}"/>
    <cellStyle name="Ввод  11 5 2" xfId="13263" xr:uid="{6A543C32-95E4-4E46-A40F-D702C0544486}"/>
    <cellStyle name="Ввод  11 5 2 2" xfId="13563" xr:uid="{E2E9461E-6A60-429E-8731-23FD7E954921}"/>
    <cellStyle name="Ввод  11 5 3" xfId="13153" xr:uid="{213A0FF1-0FF1-470A-9A63-9D8E9AFB4F1B}"/>
    <cellStyle name="Ввод  11 5 3 2" xfId="13472" xr:uid="{BDF96E3D-83EA-482E-8CBF-46E49AC94C90}"/>
    <cellStyle name="Ввод  11 5 4" xfId="13355" xr:uid="{180BC7D7-E7B1-4E59-8292-02F12D771554}"/>
    <cellStyle name="Ввод  11 6" xfId="4277" xr:uid="{B9620CFF-7E65-4BB6-A61C-AA561495D6C0}"/>
    <cellStyle name="Ввод  11 6 2" xfId="13264" xr:uid="{C9AFA463-6759-49A3-BA7E-AAAB4B43886C}"/>
    <cellStyle name="Ввод  11 6 2 2" xfId="13564" xr:uid="{ACD70831-901B-43DF-BBD3-E50957A713E9}"/>
    <cellStyle name="Ввод  11 6 3" xfId="13154" xr:uid="{745BFF70-4AE7-4728-8C03-2C16CD36EA09}"/>
    <cellStyle name="Ввод  11 6 3 2" xfId="13473" xr:uid="{E139477D-0FC5-49D2-964B-FDCB8CBE0013}"/>
    <cellStyle name="Ввод  11 6 4" xfId="13356" xr:uid="{265DF9E3-2193-4FED-A992-2B6F005D2138}"/>
    <cellStyle name="Ввод  11 7" xfId="4278" xr:uid="{1F94179A-FD6B-4134-9BFA-BA3AA8EA1803}"/>
    <cellStyle name="Ввод  11 7 2" xfId="13265" xr:uid="{DCD5DAA3-95F2-4A2F-9290-51FFAC047041}"/>
    <cellStyle name="Ввод  11 7 2 2" xfId="13565" xr:uid="{8CF2E992-6F5F-4267-B583-C52D17A2F773}"/>
    <cellStyle name="Ввод  11 7 3" xfId="13155" xr:uid="{A0746122-F8F9-4392-8123-D1357220DAE7}"/>
    <cellStyle name="Ввод  11 7 3 2" xfId="13474" xr:uid="{3E8F8EB2-76AE-428E-92CA-67ADCF3ECEFB}"/>
    <cellStyle name="Ввод  11 7 4" xfId="13357" xr:uid="{8B06433E-2B41-46BB-B9C5-B5B2DF0341EF}"/>
    <cellStyle name="Ввод  11 8" xfId="4279" xr:uid="{3E4789AB-54F6-4B4F-8986-18FBEF16593B}"/>
    <cellStyle name="Ввод  11 8 2" xfId="13266" xr:uid="{A8341C1C-7C26-40F4-A0D0-C405ACD70969}"/>
    <cellStyle name="Ввод  11 8 2 2" xfId="13566" xr:uid="{A0E9355C-C19B-4122-8EFF-CB49BB29A925}"/>
    <cellStyle name="Ввод  11 8 3" xfId="13156" xr:uid="{BA7979FA-563E-4CFB-8392-F02E1DE3CA5F}"/>
    <cellStyle name="Ввод  11 8 3 2" xfId="13475" xr:uid="{13BEAAFF-773E-4D9E-906F-B9A4E32C03A0}"/>
    <cellStyle name="Ввод  11 8 4" xfId="13358" xr:uid="{988E5D0D-C2A4-46A6-A2FB-A70B988002E0}"/>
    <cellStyle name="Ввод  11 9" xfId="4280" xr:uid="{485D6037-5D2F-4362-BE1E-1FDB249404C0}"/>
    <cellStyle name="Ввод  11 9 2" xfId="13267" xr:uid="{84DA45EE-09DA-4C70-897C-21739EB0FC54}"/>
    <cellStyle name="Ввод  11 9 2 2" xfId="13567" xr:uid="{50DD4A30-4DDA-4D5C-BEB4-205EF9868C3A}"/>
    <cellStyle name="Ввод  11 9 3" xfId="13157" xr:uid="{0C0C3956-660B-4CE5-8B87-E6660374B832}"/>
    <cellStyle name="Ввод  11 9 3 2" xfId="13476" xr:uid="{D44666F7-60A6-48D3-8722-693311619AA9}"/>
    <cellStyle name="Ввод  11 9 4" xfId="13359" xr:uid="{CD2D4B3B-977D-40AA-B52C-07CEDB93A06B}"/>
    <cellStyle name="Ввод  12" xfId="4281" xr:uid="{55F9597F-880C-48CE-B481-506C4DB9F41B}"/>
    <cellStyle name="Ввод  12 10" xfId="4282" xr:uid="{F484469C-CA50-4EA8-AF64-EF54C4FAD6AD}"/>
    <cellStyle name="Ввод  12 10 2" xfId="13269" xr:uid="{67F1590D-F3CC-4C07-9C80-151EFFDA0276}"/>
    <cellStyle name="Ввод  12 10 2 2" xfId="13569" xr:uid="{2EA83CFE-88A5-4F93-8AC2-F335B1233770}"/>
    <cellStyle name="Ввод  12 10 3" xfId="13159" xr:uid="{BBD5533C-99E0-45B3-B474-CCD8972462C8}"/>
    <cellStyle name="Ввод  12 10 3 2" xfId="13478" xr:uid="{BC8772A7-7F77-4084-A4C6-E35EB70273DC}"/>
    <cellStyle name="Ввод  12 10 4" xfId="13361" xr:uid="{36B42237-5C86-48F3-8D23-32B12D52A084}"/>
    <cellStyle name="Ввод  12 11" xfId="13268" xr:uid="{5A5E376B-7184-4FD3-A53B-6DF9A507C474}"/>
    <cellStyle name="Ввод  12 11 2" xfId="13568" xr:uid="{E4D543E2-3110-46C0-9BD4-BBA6B5DA0549}"/>
    <cellStyle name="Ввод  12 12" xfId="13158" xr:uid="{BE61491D-C8BE-4C75-9534-CDDA9450F0B3}"/>
    <cellStyle name="Ввод  12 12 2" xfId="13477" xr:uid="{454BEDD3-7C96-4DE3-A74E-722D3E121E5F}"/>
    <cellStyle name="Ввод  12 13" xfId="13360" xr:uid="{7D15C394-6535-4D72-A36A-6E6BF639F522}"/>
    <cellStyle name="Ввод  12 2" xfId="4283" xr:uid="{FAF0930F-C70A-4A7E-BFCD-8B58F2773E12}"/>
    <cellStyle name="Ввод  12 2 2" xfId="13270" xr:uid="{0C261828-6F8D-4E97-B0D9-892871D69516}"/>
    <cellStyle name="Ввод  12 2 2 2" xfId="13570" xr:uid="{EECCD693-A9ED-4A35-86A3-60DB4722877B}"/>
    <cellStyle name="Ввод  12 2 3" xfId="13160" xr:uid="{EA478834-4C08-4E2D-9EAD-656CF32E71C4}"/>
    <cellStyle name="Ввод  12 2 3 2" xfId="13479" xr:uid="{A3BFAC7C-FA16-456E-B95A-4D1BE546D59A}"/>
    <cellStyle name="Ввод  12 2 4" xfId="13362" xr:uid="{02BC3F76-82C3-4979-9465-9B541E4D9B6C}"/>
    <cellStyle name="Ввод  12 3" xfId="4284" xr:uid="{D6A48792-6969-4A52-AC0D-1B15438A8087}"/>
    <cellStyle name="Ввод  12 3 2" xfId="13271" xr:uid="{365BDF7D-1AB6-48DB-9B9D-08B0313FE387}"/>
    <cellStyle name="Ввод  12 3 2 2" xfId="13571" xr:uid="{FBD3871F-600A-424D-9873-229494D573A3}"/>
    <cellStyle name="Ввод  12 3 3" xfId="13161" xr:uid="{41F1D02C-2C7B-4E79-93CF-CD7D396BBB7F}"/>
    <cellStyle name="Ввод  12 3 3 2" xfId="13480" xr:uid="{A8BC9766-33DA-4A61-A81B-44DC44397CB8}"/>
    <cellStyle name="Ввод  12 3 4" xfId="13363" xr:uid="{7E3151CC-D3DC-470A-BCF4-63BBA4E7D711}"/>
    <cellStyle name="Ввод  12 4" xfId="4285" xr:uid="{560A77D0-D708-49D2-9B7E-F1448E25D114}"/>
    <cellStyle name="Ввод  12 4 2" xfId="13272" xr:uid="{3C628CC3-3AE5-4330-93DA-25FA86C20F31}"/>
    <cellStyle name="Ввод  12 4 2 2" xfId="13572" xr:uid="{893B6A79-8EA9-4A67-99D9-D297C1C8BAAC}"/>
    <cellStyle name="Ввод  12 4 3" xfId="13162" xr:uid="{BD84D9DC-1D6E-4A7B-BE49-903C982801C3}"/>
    <cellStyle name="Ввод  12 4 3 2" xfId="13481" xr:uid="{89073B3F-9FB5-406C-935E-4FFCA8A5384A}"/>
    <cellStyle name="Ввод  12 4 4" xfId="13364" xr:uid="{F5B430FC-C21A-41C2-8775-B19FD3BF48D1}"/>
    <cellStyle name="Ввод  12 5" xfId="4286" xr:uid="{4DF1B845-543F-414F-9E38-60F812B63283}"/>
    <cellStyle name="Ввод  12 5 2" xfId="13273" xr:uid="{C4822ABD-F732-4467-AED6-576F3A8D6DCF}"/>
    <cellStyle name="Ввод  12 5 2 2" xfId="13573" xr:uid="{8FB1F6BD-46B7-4ACB-A8E4-9FCC1DB13FDD}"/>
    <cellStyle name="Ввод  12 5 3" xfId="13163" xr:uid="{F3799AB9-ECE9-42CC-AE7A-9CC0DA0AA1D5}"/>
    <cellStyle name="Ввод  12 5 3 2" xfId="13482" xr:uid="{0F1319E7-B17B-4705-8FA6-3B7637CE0212}"/>
    <cellStyle name="Ввод  12 5 4" xfId="13365" xr:uid="{1BFEDEEC-4564-4FC0-B74B-1606C8A2D763}"/>
    <cellStyle name="Ввод  12 6" xfId="4287" xr:uid="{B1995F05-BA16-47DA-BA80-49B7B32900BD}"/>
    <cellStyle name="Ввод  12 6 2" xfId="13274" xr:uid="{9F06CA46-A038-417B-AD3C-66BE0F659FDE}"/>
    <cellStyle name="Ввод  12 6 2 2" xfId="13574" xr:uid="{03DA1808-B3C6-430D-9ACE-BFFEC26A3B69}"/>
    <cellStyle name="Ввод  12 6 3" xfId="13164" xr:uid="{B5D2DE98-E1D8-482B-854F-1BA8F8976ED7}"/>
    <cellStyle name="Ввод  12 6 3 2" xfId="13483" xr:uid="{709F0754-470C-405A-937A-CE5FCEB92E00}"/>
    <cellStyle name="Ввод  12 6 4" xfId="13366" xr:uid="{E517E53D-A1C7-4523-BE8F-390F88D794D3}"/>
    <cellStyle name="Ввод  12 7" xfId="4288" xr:uid="{5C5B00EC-B723-4E8E-8D31-A30E76BD8A26}"/>
    <cellStyle name="Ввод  12 7 2" xfId="13275" xr:uid="{55A1E472-D205-4EC7-BD33-378A3FF0E419}"/>
    <cellStyle name="Ввод  12 7 2 2" xfId="13575" xr:uid="{CEA1689C-851C-422A-A182-F0A16C3DDC51}"/>
    <cellStyle name="Ввод  12 7 3" xfId="13165" xr:uid="{09FC7C8B-2B93-4CC0-871A-12ED49B8CB83}"/>
    <cellStyle name="Ввод  12 7 3 2" xfId="13484" xr:uid="{E62979BB-AC92-4C43-9EAC-0CE304DE1070}"/>
    <cellStyle name="Ввод  12 7 4" xfId="13367" xr:uid="{037CC702-4AFC-4315-B5F3-FA1046FC67F6}"/>
    <cellStyle name="Ввод  12 8" xfId="4289" xr:uid="{D6F2DF49-2959-431E-A9CB-DEFF76094FB9}"/>
    <cellStyle name="Ввод  12 8 2" xfId="13276" xr:uid="{C00FA4BE-8279-49B7-87E9-04CE23947EA9}"/>
    <cellStyle name="Ввод  12 8 2 2" xfId="13576" xr:uid="{39689035-4C68-4ABC-A2C0-FF40785D6075}"/>
    <cellStyle name="Ввод  12 8 3" xfId="13166" xr:uid="{61F7A5E7-3029-4E77-BA4C-AE2C70DF13A3}"/>
    <cellStyle name="Ввод  12 8 3 2" xfId="13485" xr:uid="{2F64E4A0-A861-45F0-B221-8FACA5D0933E}"/>
    <cellStyle name="Ввод  12 8 4" xfId="13368" xr:uid="{3D516144-C4C3-4401-AF98-95AE4E3FF2DD}"/>
    <cellStyle name="Ввод  12 9" xfId="4290" xr:uid="{2EBE4ECC-9808-4E66-A6A2-C6518E1E5509}"/>
    <cellStyle name="Ввод  12 9 2" xfId="13277" xr:uid="{111E6551-DD92-41E5-9946-D20BFBC969C5}"/>
    <cellStyle name="Ввод  12 9 2 2" xfId="13577" xr:uid="{1424AC34-4AC7-4E48-9DF1-4B7450FA527D}"/>
    <cellStyle name="Ввод  12 9 3" xfId="13167" xr:uid="{016EA74E-50EE-431F-8A52-AFB543215E17}"/>
    <cellStyle name="Ввод  12 9 3 2" xfId="13486" xr:uid="{132E0133-B08F-45A0-9ED0-9E9FD296D6AB}"/>
    <cellStyle name="Ввод  12 9 4" xfId="13369" xr:uid="{8D5BD859-2907-4924-BC7F-8AE81E754EA3}"/>
    <cellStyle name="Ввод  13" xfId="4291" xr:uid="{6BC07594-9111-4A80-A412-3FAB0ADCB4D1}"/>
    <cellStyle name="Ввод  13 10" xfId="4292" xr:uid="{862EDAA2-3201-4F50-B604-DC9013C72A89}"/>
    <cellStyle name="Ввод  13 10 2" xfId="13279" xr:uid="{90A74A39-EE5E-403B-A8B5-21A6FE37370B}"/>
    <cellStyle name="Ввод  13 10 2 2" xfId="13579" xr:uid="{15E5FE4B-8F8D-49FE-90CD-4138B6F6D8F1}"/>
    <cellStyle name="Ввод  13 10 3" xfId="13169" xr:uid="{171CFB34-17DD-4E90-BA38-E8F90328D0D2}"/>
    <cellStyle name="Ввод  13 10 3 2" xfId="13488" xr:uid="{C6C8ACDC-524E-4EA2-9E75-2CC4D0863606}"/>
    <cellStyle name="Ввод  13 10 4" xfId="13371" xr:uid="{E70C7634-C760-4FC0-8F12-7893948DF48B}"/>
    <cellStyle name="Ввод  13 11" xfId="13278" xr:uid="{42AFFCC3-5BD4-425A-8315-DFB3456BA030}"/>
    <cellStyle name="Ввод  13 11 2" xfId="13578" xr:uid="{5D313CAC-6DEE-4E19-8B1A-9B362093F33C}"/>
    <cellStyle name="Ввод  13 12" xfId="13168" xr:uid="{7ADCFA93-5B4A-4F8D-A0CB-F2723BB7F10C}"/>
    <cellStyle name="Ввод  13 12 2" xfId="13487" xr:uid="{EB04EF4A-353A-4426-B77F-29F5E9B1EFFD}"/>
    <cellStyle name="Ввод  13 13" xfId="13370" xr:uid="{17C0521B-3268-4F96-8742-F578864A3542}"/>
    <cellStyle name="Ввод  13 2" xfId="4293" xr:uid="{6C553D8C-72C6-49A8-A7A4-7594D2D0A3FE}"/>
    <cellStyle name="Ввод  13 2 2" xfId="13280" xr:uid="{55B44C7C-4817-423F-BB38-6DA5A655ACAD}"/>
    <cellStyle name="Ввод  13 2 2 2" xfId="13580" xr:uid="{840D1FC6-9FB3-4315-9EF3-1E5672E03D20}"/>
    <cellStyle name="Ввод  13 2 3" xfId="13170" xr:uid="{B39F3677-5339-45DD-B972-F83CC0D2031D}"/>
    <cellStyle name="Ввод  13 2 3 2" xfId="13489" xr:uid="{1EF82C8C-E513-4D67-9A06-32741829D200}"/>
    <cellStyle name="Ввод  13 2 4" xfId="13372" xr:uid="{B0B49FD5-65A1-4F31-8E01-75C34FE52394}"/>
    <cellStyle name="Ввод  13 3" xfId="4294" xr:uid="{327A9BEB-A81D-4169-ACD1-D6AA57793F28}"/>
    <cellStyle name="Ввод  13 3 2" xfId="13281" xr:uid="{8AF4097C-0FF4-4204-8967-2E251CAF1D32}"/>
    <cellStyle name="Ввод  13 3 2 2" xfId="13581" xr:uid="{17C9C9FF-7316-4427-A21D-35D8936C1432}"/>
    <cellStyle name="Ввод  13 3 3" xfId="13171" xr:uid="{12C987A7-CB23-4D85-8B04-F300338FA6AA}"/>
    <cellStyle name="Ввод  13 3 3 2" xfId="13490" xr:uid="{2EA01F7F-C8FF-4B63-ABAD-43B7F34DF030}"/>
    <cellStyle name="Ввод  13 3 4" xfId="13373" xr:uid="{54ABF43F-761C-4F7C-89EE-0C06BFCE5FAB}"/>
    <cellStyle name="Ввод  13 4" xfId="4295" xr:uid="{150A40EB-EC77-4FF9-8741-E17CE286F27C}"/>
    <cellStyle name="Ввод  13 4 2" xfId="13282" xr:uid="{0F21E6CA-FAC9-409E-B0E4-28F039C8305C}"/>
    <cellStyle name="Ввод  13 4 2 2" xfId="13582" xr:uid="{B1D1D4D3-84F9-483A-BD65-BB510718AF07}"/>
    <cellStyle name="Ввод  13 4 3" xfId="13172" xr:uid="{9E02617B-7ACE-4BC9-BEE1-F8FA79FB2B2D}"/>
    <cellStyle name="Ввод  13 4 3 2" xfId="13491" xr:uid="{9DA937F2-6BEF-40ED-A82C-3807277ADAFC}"/>
    <cellStyle name="Ввод  13 4 4" xfId="13374" xr:uid="{D2DC5E3B-DDE6-46D2-B4B8-A25B1965D592}"/>
    <cellStyle name="Ввод  13 5" xfId="4296" xr:uid="{D7AA2095-3BDF-449C-88EE-EBE83C25080C}"/>
    <cellStyle name="Ввод  13 5 2" xfId="13283" xr:uid="{92155B6E-F0A0-4C99-B280-7C5742CDBB73}"/>
    <cellStyle name="Ввод  13 5 2 2" xfId="13583" xr:uid="{AB316E75-A0B5-463A-9BCE-540CBE999FFF}"/>
    <cellStyle name="Ввод  13 5 3" xfId="13173" xr:uid="{F7CD44FD-B219-491B-BBF2-D4FB2FF326F4}"/>
    <cellStyle name="Ввод  13 5 3 2" xfId="13492" xr:uid="{0F9938F8-AC28-4F15-8212-3E56BD956910}"/>
    <cellStyle name="Ввод  13 5 4" xfId="13375" xr:uid="{D9F62612-9E84-4DC1-BA74-1E3319570244}"/>
    <cellStyle name="Ввод  13 6" xfId="4297" xr:uid="{FDC93089-4159-4A41-9A34-02154F0B116C}"/>
    <cellStyle name="Ввод  13 6 2" xfId="13284" xr:uid="{5371EB92-71E0-4CA8-8598-7ADC79351006}"/>
    <cellStyle name="Ввод  13 6 2 2" xfId="13584" xr:uid="{96559711-48EC-43D7-B3C7-1170F7392FC5}"/>
    <cellStyle name="Ввод  13 6 3" xfId="13174" xr:uid="{8CFAFE58-CBAA-4544-98D1-C2F314A9E12E}"/>
    <cellStyle name="Ввод  13 6 3 2" xfId="13493" xr:uid="{CAC2947D-ED99-4549-B69C-193494B68C0F}"/>
    <cellStyle name="Ввод  13 6 4" xfId="13376" xr:uid="{AC4F9B85-A075-435C-88F5-B026977A1901}"/>
    <cellStyle name="Ввод  13 7" xfId="4298" xr:uid="{C59C7C21-F2B7-4F3C-826D-F264B18C4EA4}"/>
    <cellStyle name="Ввод  13 7 2" xfId="13285" xr:uid="{3272B2E4-79DA-46E6-9F33-40FCCF8ACA69}"/>
    <cellStyle name="Ввод  13 7 2 2" xfId="13585" xr:uid="{ECF557FE-DEA4-43D3-8F96-607650DBBE5B}"/>
    <cellStyle name="Ввод  13 7 3" xfId="13175" xr:uid="{74ADD64C-F785-4590-948F-0B265A8924C4}"/>
    <cellStyle name="Ввод  13 7 3 2" xfId="13494" xr:uid="{65078353-1A41-4F47-B9A4-CD5707045DB3}"/>
    <cellStyle name="Ввод  13 7 4" xfId="13377" xr:uid="{272AE66B-70D2-4779-B514-7F8D5D3F56C0}"/>
    <cellStyle name="Ввод  13 8" xfId="4299" xr:uid="{C4977F80-F1D3-48C8-BEF1-A8AB8C460A35}"/>
    <cellStyle name="Ввод  13 8 2" xfId="13286" xr:uid="{83517242-E250-4ABF-94AE-9F8CBA411BFF}"/>
    <cellStyle name="Ввод  13 8 2 2" xfId="13586" xr:uid="{FC02A884-E27E-4F27-AC8C-F2C78C7F0975}"/>
    <cellStyle name="Ввод  13 8 3" xfId="13176" xr:uid="{8187B629-1408-4BD1-9C2B-22A6839DE5CF}"/>
    <cellStyle name="Ввод  13 8 3 2" xfId="13495" xr:uid="{6635489C-BB35-43ED-A313-92EF6D80EC2E}"/>
    <cellStyle name="Ввод  13 8 4" xfId="13378" xr:uid="{7BC5970B-3253-4CE2-9EA9-4295499E869E}"/>
    <cellStyle name="Ввод  13 9" xfId="4300" xr:uid="{8710131C-A5A7-41D9-A948-B6A2F796FA78}"/>
    <cellStyle name="Ввод  13 9 2" xfId="13287" xr:uid="{5AC60368-B41E-4570-9AB8-3704D1342E81}"/>
    <cellStyle name="Ввод  13 9 2 2" xfId="13587" xr:uid="{D49301F2-162D-406B-A66E-F33B1EA78A2F}"/>
    <cellStyle name="Ввод  13 9 3" xfId="13177" xr:uid="{9CDC627B-116F-4AEA-9B6B-DEF7745FA0A3}"/>
    <cellStyle name="Ввод  13 9 3 2" xfId="13496" xr:uid="{86E06788-18ED-4F58-BA4F-44C60D2131C1}"/>
    <cellStyle name="Ввод  13 9 4" xfId="13379" xr:uid="{03F9C507-85B9-4956-8E36-F9B4D2046C34}"/>
    <cellStyle name="Ввод  14" xfId="4301" xr:uid="{C67FBC4E-7C1B-4C0E-97EB-328EC263C07C}"/>
    <cellStyle name="Ввод  14 10" xfId="4302" xr:uid="{3DAF9392-C0D8-445A-869F-793B53761D83}"/>
    <cellStyle name="Ввод  14 10 2" xfId="13289" xr:uid="{51423C61-BA5E-4F6F-8631-27B13348294F}"/>
    <cellStyle name="Ввод  14 10 2 2" xfId="13589" xr:uid="{1EB3B0BA-F688-4DF8-B9EA-912B58C0F560}"/>
    <cellStyle name="Ввод  14 10 3" xfId="13179" xr:uid="{FBD01B53-C993-44D8-A7B7-4FBE79E7938F}"/>
    <cellStyle name="Ввод  14 10 3 2" xfId="13498" xr:uid="{61517A86-CCCF-4B61-8F7D-6A38FFFC2997}"/>
    <cellStyle name="Ввод  14 10 4" xfId="13381" xr:uid="{CDCF7E3B-D255-4BA1-BDFE-6B838C0B0917}"/>
    <cellStyle name="Ввод  14 11" xfId="13288" xr:uid="{C3F779C4-43A4-4261-81E9-2540647743B2}"/>
    <cellStyle name="Ввод  14 11 2" xfId="13588" xr:uid="{8618A56D-1EBB-4276-90B6-6661147832FB}"/>
    <cellStyle name="Ввод  14 12" xfId="13178" xr:uid="{44E8E51C-C46E-478D-B36C-6916543D794A}"/>
    <cellStyle name="Ввод  14 12 2" xfId="13497" xr:uid="{5DDB24B2-D5E8-4BCF-88FC-130AF54143D3}"/>
    <cellStyle name="Ввод  14 13" xfId="13380" xr:uid="{BD027FB7-3386-41F1-8E08-45D333B1B663}"/>
    <cellStyle name="Ввод  14 2" xfId="4303" xr:uid="{3270ED64-FE06-4042-A461-E7B76DF51B61}"/>
    <cellStyle name="Ввод  14 2 2" xfId="13290" xr:uid="{D590301B-E756-403C-A8BD-B0B40ACD4CCB}"/>
    <cellStyle name="Ввод  14 2 2 2" xfId="13590" xr:uid="{01355042-127A-419A-9595-AABF554B26FE}"/>
    <cellStyle name="Ввод  14 2 3" xfId="13180" xr:uid="{6548DF1C-20E6-4320-94C5-5A199A8B7F05}"/>
    <cellStyle name="Ввод  14 2 3 2" xfId="13499" xr:uid="{E9418E1D-FBDD-4932-B7EF-AA242FE987E3}"/>
    <cellStyle name="Ввод  14 2 4" xfId="13382" xr:uid="{67DCB5A2-1F95-46B9-96A5-31D1345F4FB4}"/>
    <cellStyle name="Ввод  14 3" xfId="4304" xr:uid="{52BA245B-FDAC-4C64-9E4E-86E70B5355C7}"/>
    <cellStyle name="Ввод  14 3 2" xfId="13291" xr:uid="{15321551-E72E-4F20-9CDC-3BD893B6428A}"/>
    <cellStyle name="Ввод  14 3 2 2" xfId="13591" xr:uid="{935031E3-7185-4AED-B200-169984D68C4B}"/>
    <cellStyle name="Ввод  14 3 3" xfId="13181" xr:uid="{EAC234D8-ABF6-4164-A54C-DF7E0B5304EE}"/>
    <cellStyle name="Ввод  14 3 3 2" xfId="13500" xr:uid="{3E71A2E0-4522-4D48-A467-701503F88F8B}"/>
    <cellStyle name="Ввод  14 3 4" xfId="13383" xr:uid="{9828F473-3B5B-4C0D-A3FC-07427AF3F2BC}"/>
    <cellStyle name="Ввод  14 4" xfId="4305" xr:uid="{FBF54958-318D-4549-915E-761AFEB25466}"/>
    <cellStyle name="Ввод  14 4 2" xfId="13292" xr:uid="{F7A54F71-3464-4EBF-BACD-0C57428981E6}"/>
    <cellStyle name="Ввод  14 4 2 2" xfId="13592" xr:uid="{0A55B22B-0AF2-419A-9599-0F2029183ED9}"/>
    <cellStyle name="Ввод  14 4 3" xfId="13182" xr:uid="{01818F3E-048B-47B1-926E-5CAE48CE6D77}"/>
    <cellStyle name="Ввод  14 4 3 2" xfId="13501" xr:uid="{8A2F66FC-D5EF-492B-A240-68034416012E}"/>
    <cellStyle name="Ввод  14 4 4" xfId="13384" xr:uid="{1023B37F-A0E2-4A53-A1D1-19ACC5929329}"/>
    <cellStyle name="Ввод  14 5" xfId="4306" xr:uid="{74641EFB-F846-4639-BB7D-312A31759EFB}"/>
    <cellStyle name="Ввод  14 5 2" xfId="13293" xr:uid="{D943F35C-F663-4A79-AE70-0784CC7F81BB}"/>
    <cellStyle name="Ввод  14 5 2 2" xfId="13593" xr:uid="{3762EBC3-AE4D-4172-8689-3DBED58AE02E}"/>
    <cellStyle name="Ввод  14 5 3" xfId="13183" xr:uid="{7B85F30C-09CD-4F2A-B61F-E5A33C3F943C}"/>
    <cellStyle name="Ввод  14 5 3 2" xfId="13502" xr:uid="{4F4D88B1-018C-4692-905B-BD0D56A95A13}"/>
    <cellStyle name="Ввод  14 5 4" xfId="13385" xr:uid="{A39713F9-04FD-460F-9E9D-02FF7D17E4A7}"/>
    <cellStyle name="Ввод  14 6" xfId="4307" xr:uid="{355A826B-9B39-4A8D-9D77-EDF015AE33E2}"/>
    <cellStyle name="Ввод  14 6 2" xfId="13294" xr:uid="{B0354565-24D2-4906-BD3B-611CA698CFDF}"/>
    <cellStyle name="Ввод  14 6 2 2" xfId="13594" xr:uid="{4ECB9F17-3597-4F2D-9A84-C6A0B7C0D2E1}"/>
    <cellStyle name="Ввод  14 6 3" xfId="13184" xr:uid="{7F372F4C-4514-45D8-ACAE-F58B9741ACFC}"/>
    <cellStyle name="Ввод  14 6 3 2" xfId="13503" xr:uid="{EF1BCA38-2D6C-4792-B0B9-480C1D1ADFA6}"/>
    <cellStyle name="Ввод  14 6 4" xfId="13386" xr:uid="{5B8D7F21-59EF-4C4B-84E8-25704F585ACD}"/>
    <cellStyle name="Ввод  14 7" xfId="4308" xr:uid="{A8655956-9030-431C-91D1-E0A1308E6B93}"/>
    <cellStyle name="Ввод  14 7 2" xfId="13295" xr:uid="{70B383B2-0A2A-47B1-A1C0-109531BC5F6F}"/>
    <cellStyle name="Ввод  14 7 2 2" xfId="13595" xr:uid="{BC4479C7-8605-4D10-8FD7-3177D2EE4200}"/>
    <cellStyle name="Ввод  14 7 3" xfId="13185" xr:uid="{37444272-AEC5-4FAE-9693-D253919E6431}"/>
    <cellStyle name="Ввод  14 7 3 2" xfId="13504" xr:uid="{12F1EE0F-7194-4EFD-9A5A-4B99AEF0CD40}"/>
    <cellStyle name="Ввод  14 7 4" xfId="13387" xr:uid="{3F96CF78-50CB-43E1-91C5-F06913391116}"/>
    <cellStyle name="Ввод  14 8" xfId="4309" xr:uid="{4F140F97-A0AB-419F-A93C-D140058BEF46}"/>
    <cellStyle name="Ввод  14 9" xfId="4310" xr:uid="{BC3417C7-E1AD-4E66-91E1-EA2A667B735A}"/>
    <cellStyle name="Ввод  15" xfId="4311" xr:uid="{6A60BF2F-D564-4BB2-8A12-0C48E9CA38CF}"/>
    <cellStyle name="Ввод  15 2" xfId="4312" xr:uid="{DC67754F-DE6A-423F-A57F-04385218730A}"/>
    <cellStyle name="Ввод  15 3" xfId="4313" xr:uid="{6469CCAF-8955-4A84-8883-20642231A0C2}"/>
    <cellStyle name="Ввод  15 4" xfId="4314" xr:uid="{D4F896D2-20B2-4F53-A4C4-290AFC03ACD5}"/>
    <cellStyle name="Ввод  15 5" xfId="4315" xr:uid="{6FE57560-3035-4124-94BD-7B367E87479A}"/>
    <cellStyle name="Ввод  15 6" xfId="4316" xr:uid="{A7E4DC87-A9B1-4E1E-A05A-DC7104B0C4F7}"/>
    <cellStyle name="Ввод  15 7" xfId="4317" xr:uid="{D1931D77-2C68-4E51-A248-B78A78DDCF53}"/>
    <cellStyle name="Ввод  15 8" xfId="4318" xr:uid="{1572683A-6947-4729-95B3-86F24226A130}"/>
    <cellStyle name="Ввод  16" xfId="4319" xr:uid="{9DC0438C-2B9D-4363-9E1C-897FF692A672}"/>
    <cellStyle name="Ввод  16 2" xfId="4320" xr:uid="{F28253D1-111E-4F95-9A5A-90739551FCE1}"/>
    <cellStyle name="Ввод  16 3" xfId="4321" xr:uid="{09F770D9-55FA-432E-B6AE-F83BE155049C}"/>
    <cellStyle name="Ввод  16 4" xfId="4322" xr:uid="{8E903F1E-E59B-4E08-AAB0-0ADB2878DE47}"/>
    <cellStyle name="Ввод  16 5" xfId="4323" xr:uid="{0B372027-2929-46D9-8DDE-4EF7858A433D}"/>
    <cellStyle name="Ввод  16 6" xfId="4324" xr:uid="{FCEE1EB4-9D06-4AEE-AC7B-54356D6BE06B}"/>
    <cellStyle name="Ввод  16 7" xfId="4325" xr:uid="{BE6A1682-95F0-4C32-B54A-7AE39DA004F2}"/>
    <cellStyle name="Ввод  16 8" xfId="4326" xr:uid="{E9F60AC4-ED71-43DC-BFC2-575B009CEB45}"/>
    <cellStyle name="Ввод  17" xfId="4327" xr:uid="{F95FE74E-FC9E-45F0-A684-7E02F4C3D357}"/>
    <cellStyle name="Ввод  17 2" xfId="4328" xr:uid="{3025770A-3163-4E29-9218-138BB68F1FC3}"/>
    <cellStyle name="Ввод  17 3" xfId="4329" xr:uid="{F43397AE-F172-4F2A-9109-02C5B67C02E6}"/>
    <cellStyle name="Ввод  17 4" xfId="4330" xr:uid="{95732917-D4FE-4CA4-ADB2-3C761DEE48B6}"/>
    <cellStyle name="Ввод  17 5" xfId="4331" xr:uid="{984BEE86-ED35-4487-9D77-C5205114314E}"/>
    <cellStyle name="Ввод  18" xfId="4332" xr:uid="{F256923B-74B5-4C9C-8D7E-7ECD6E616A03}"/>
    <cellStyle name="Ввод  18 2" xfId="4333" xr:uid="{1A079B18-975D-4E0A-9D93-043010732E69}"/>
    <cellStyle name="Ввод  18 3" xfId="4334" xr:uid="{C9C07E74-7FF2-42FD-9FCA-59C820762517}"/>
    <cellStyle name="Ввод  18 4" xfId="4335" xr:uid="{EE2E4DF6-0739-4E85-83D8-A49FA2B98A66}"/>
    <cellStyle name="Ввод  18 5" xfId="4336" xr:uid="{B639343C-E49D-45AD-8067-C36570D8D271}"/>
    <cellStyle name="Ввод  19" xfId="4337" xr:uid="{DBCA01A0-21B8-4BF5-B311-1D380E3C821B}"/>
    <cellStyle name="Ввод  19 2" xfId="4338" xr:uid="{27C24FB0-76CD-4FC2-943F-4B62900C5B42}"/>
    <cellStyle name="Ввод  19 3" xfId="4339" xr:uid="{C093EFC7-778A-40FF-9E46-4CEE41630C14}"/>
    <cellStyle name="Ввод  19 4" xfId="4340" xr:uid="{D3B0CBAA-5705-4522-80FE-F03659836747}"/>
    <cellStyle name="Ввод  19 5" xfId="4341" xr:uid="{10CA10CA-A4C3-43D7-8F6D-4E857E6802B3}"/>
    <cellStyle name="Ввод  2" xfId="4342" xr:uid="{39BBAFCF-7FA1-47DF-AF2B-9418280892EC}"/>
    <cellStyle name="Ввод  2 10" xfId="4343" xr:uid="{C0E3D323-E0AB-4314-A54B-78E0F459E18A}"/>
    <cellStyle name="Ввод  2 2" xfId="4344" xr:uid="{8925A3B3-4EE0-4F49-8A6B-87E2CF5139D7}"/>
    <cellStyle name="Ввод  2 3" xfId="4345" xr:uid="{C1DC617B-36F3-45AA-A40F-547460006970}"/>
    <cellStyle name="Ввод  2 4" xfId="4346" xr:uid="{53BEA601-F69D-4313-B0DE-C62A62CE16F2}"/>
    <cellStyle name="Ввод  2 5" xfId="4347" xr:uid="{A1DAD5DE-DFEF-4B2F-AE52-327B268F9509}"/>
    <cellStyle name="Ввод  2 6" xfId="4348" xr:uid="{E0C9BA26-A21D-470A-83B2-DBD8ECCE74E7}"/>
    <cellStyle name="Ввод  2 7" xfId="4349" xr:uid="{FDDAE93B-D97A-4C7F-8D35-3DF9FEF5FA28}"/>
    <cellStyle name="Ввод  2 8" xfId="4350" xr:uid="{AA447F33-94C4-4160-8575-2457D87342B9}"/>
    <cellStyle name="Ввод  2 9" xfId="4351" xr:uid="{9F36FCD4-0B57-4EDE-B514-B0D607660636}"/>
    <cellStyle name="Ввод  20" xfId="4352" xr:uid="{7E84CB3D-B2B4-46E2-A05A-230930B6E656}"/>
    <cellStyle name="Ввод  21" xfId="4353" xr:uid="{09C8CE12-24FF-45C0-8C83-2604BF68F557}"/>
    <cellStyle name="Ввод  22" xfId="4354" xr:uid="{0FDBEB6E-890D-438F-9A22-C6D374CBCC38}"/>
    <cellStyle name="Ввод  23" xfId="4355" xr:uid="{CBB3E8FB-60C1-48BF-8204-7DB7FC2FC6D6}"/>
    <cellStyle name="Ввод  3" xfId="4356" xr:uid="{F8CC3CAE-9FF2-45CD-AA04-99130DC58B16}"/>
    <cellStyle name="Ввод  3 10" xfId="4357" xr:uid="{47020652-A776-4DAF-8A2F-A8D8CB1168AE}"/>
    <cellStyle name="Ввод  3 2" xfId="4358" xr:uid="{D09C6EB6-0E20-4727-B351-09E92032D1AE}"/>
    <cellStyle name="Ввод  3 3" xfId="4359" xr:uid="{CD127B33-9826-47B6-9BF4-453EA3DC6C08}"/>
    <cellStyle name="Ввод  3 4" xfId="4360" xr:uid="{B34845AA-0175-4ACB-9F04-B72DE846E744}"/>
    <cellStyle name="Ввод  3 5" xfId="4361" xr:uid="{2A0D5CC9-2EEB-4DD3-B81A-87EC96EB3808}"/>
    <cellStyle name="Ввод  3 6" xfId="4362" xr:uid="{FE78C705-FC5E-4B34-AC76-14A4657EB9B3}"/>
    <cellStyle name="Ввод  3 7" xfId="4363" xr:uid="{DAD0EACA-6B20-414C-8212-D9E61DAA87C4}"/>
    <cellStyle name="Ввод  3 8" xfId="4364" xr:uid="{25F77EC1-D125-4E49-A85D-14401F5C8C03}"/>
    <cellStyle name="Ввод  3 9" xfId="4365" xr:uid="{2FA86D78-B95B-4582-9DF3-8553DD2CAFE8}"/>
    <cellStyle name="Ввод  4" xfId="4366" xr:uid="{9F4C0633-DB9C-4320-BC09-87BDCF559905}"/>
    <cellStyle name="Ввод  4 10" xfId="4367" xr:uid="{E7411666-C31D-455B-8537-3E3BFCC6E302}"/>
    <cellStyle name="Ввод  4 2" xfId="4368" xr:uid="{4A128C9E-B6EA-41B0-896B-6919946CD105}"/>
    <cellStyle name="Ввод  4 3" xfId="4369" xr:uid="{5C37BD87-7996-47C1-8742-B6EFDF45D2E1}"/>
    <cellStyle name="Ввод  4 4" xfId="4370" xr:uid="{B11B46D1-8E47-493A-9292-D0B121EA6147}"/>
    <cellStyle name="Ввод  4 5" xfId="4371" xr:uid="{F8FB0F0B-8AC5-4582-9DB7-10DB089695FA}"/>
    <cellStyle name="Ввод  4 6" xfId="4372" xr:uid="{504AF9B1-0A10-4102-98F8-C8E2D8DB1CB2}"/>
    <cellStyle name="Ввод  4 7" xfId="4373" xr:uid="{B80B5ACE-4D79-456C-8459-4A1A973CCCCB}"/>
    <cellStyle name="Ввод  4 8" xfId="4374" xr:uid="{C038EE21-D41F-413F-8D3C-3D325CB49A5E}"/>
    <cellStyle name="Ввод  4 9" xfId="4375" xr:uid="{0D44AEEB-1BE8-492A-B8C6-1757FEF03C71}"/>
    <cellStyle name="Ввод  5" xfId="4376" xr:uid="{EB00C289-B38C-41F5-9064-F0BA20319267}"/>
    <cellStyle name="Ввод  5 10" xfId="4377" xr:uid="{440869E2-B633-41A6-8D09-5559555DA638}"/>
    <cellStyle name="Ввод  5 2" xfId="4378" xr:uid="{4104461B-0B28-49C7-BB60-DDFA565781A4}"/>
    <cellStyle name="Ввод  5 3" xfId="4379" xr:uid="{6BACF482-94D3-4553-9E95-81ED99A714D5}"/>
    <cellStyle name="Ввод  5 4" xfId="4380" xr:uid="{00505A19-42DF-455B-AB29-EF8B6860CF5B}"/>
    <cellStyle name="Ввод  5 5" xfId="4381" xr:uid="{CEE58963-8085-4EEF-8169-B77CCD722C2A}"/>
    <cellStyle name="Ввод  5 6" xfId="4382" xr:uid="{7D3AF88B-5524-49A2-A40C-2664947C2CBB}"/>
    <cellStyle name="Ввод  5 7" xfId="4383" xr:uid="{A792C8F3-6DC8-4EAB-8306-C4975619B059}"/>
    <cellStyle name="Ввод  5 8" xfId="4384" xr:uid="{C7235657-5F2E-4833-965C-5E503A5F1933}"/>
    <cellStyle name="Ввод  5 9" xfId="4385" xr:uid="{C18803E6-7760-4B07-80D0-DC56FD045A39}"/>
    <cellStyle name="Ввод  6" xfId="4386" xr:uid="{A0627A1E-0D89-489F-AAB2-F96C23E6947C}"/>
    <cellStyle name="Ввод  6 10" xfId="4387" xr:uid="{6A1B7DC9-8311-446D-B473-5135D9DC9BA5}"/>
    <cellStyle name="Ввод  6 2" xfId="4388" xr:uid="{027035F7-28DD-43B5-A164-24770B3F58FA}"/>
    <cellStyle name="Ввод  6 3" xfId="4389" xr:uid="{E18D7F08-D740-44D9-AA3E-6E180A9A02EA}"/>
    <cellStyle name="Ввод  6 4" xfId="4390" xr:uid="{E76F76DE-B0E8-45CA-B3BC-DA77504C46BE}"/>
    <cellStyle name="Ввод  6 5" xfId="4391" xr:uid="{D9D8507E-E005-4448-890A-79759B5703F6}"/>
    <cellStyle name="Ввод  6 6" xfId="4392" xr:uid="{2C26DF3D-DB44-4C09-9664-8B672D6A6095}"/>
    <cellStyle name="Ввод  6 7" xfId="4393" xr:uid="{76EE1CC7-990A-47D7-99B3-D98D4BC257E2}"/>
    <cellStyle name="Ввод  6 8" xfId="4394" xr:uid="{32B0E4AD-8ED0-496B-91BC-F0412E7EE3F8}"/>
    <cellStyle name="Ввод  6 9" xfId="4395" xr:uid="{28270F0E-011E-4382-8D05-1127F5206851}"/>
    <cellStyle name="Ввод  7" xfId="4396" xr:uid="{323AC992-169E-4010-89EF-B94D393DA6A0}"/>
    <cellStyle name="Ввод  7 10" xfId="4397" xr:uid="{548D8671-B293-411F-9F36-A5D69AEDBD74}"/>
    <cellStyle name="Ввод  7 2" xfId="4398" xr:uid="{76E9E932-12E4-4FFE-9D2E-A456EB7D25E2}"/>
    <cellStyle name="Ввод  7 3" xfId="4399" xr:uid="{5A1E312C-6AD8-4D91-8979-CE67020BA9F1}"/>
    <cellStyle name="Ввод  7 4" xfId="4400" xr:uid="{B7DE148A-DC1E-4109-AC1F-A0BEF353930B}"/>
    <cellStyle name="Ввод  7 5" xfId="4401" xr:uid="{027FD2AB-6909-43EF-A6FC-14E636485D16}"/>
    <cellStyle name="Ввод  7 6" xfId="4402" xr:uid="{3BFE7765-9B41-4EA0-9541-CB6A8C80BE0C}"/>
    <cellStyle name="Ввод  7 7" xfId="4403" xr:uid="{F5FB3C89-C798-4D42-ABA9-4BEFFDC111E0}"/>
    <cellStyle name="Ввод  7 8" xfId="4404" xr:uid="{E88812C0-78ED-45EC-A95B-E4A4C17A1425}"/>
    <cellStyle name="Ввод  7 9" xfId="4405" xr:uid="{DDF79FFD-F199-43EF-AE57-E7F5220EEEED}"/>
    <cellStyle name="Ввод  8" xfId="4406" xr:uid="{1F3BB109-CD15-44B4-9F12-41E6B3265DB6}"/>
    <cellStyle name="Ввод  8 10" xfId="4407" xr:uid="{A75F8343-2467-405E-929D-46254C5F15FA}"/>
    <cellStyle name="Ввод  8 2" xfId="4408" xr:uid="{04C1208A-6588-4F87-8678-54B302AECAE7}"/>
    <cellStyle name="Ввод  8 3" xfId="4409" xr:uid="{4310F7D5-59D0-430A-8E9D-A1202DC204E1}"/>
    <cellStyle name="Ввод  8 4" xfId="4410" xr:uid="{41C4E911-4D27-429F-AACF-139F2AEC2702}"/>
    <cellStyle name="Ввод  8 5" xfId="4411" xr:uid="{945D7557-D9DC-4F54-9336-A926A235942C}"/>
    <cellStyle name="Ввод  8 6" xfId="4412" xr:uid="{19414AA2-E070-4507-B5D2-45EB87C1D8A9}"/>
    <cellStyle name="Ввод  8 7" xfId="4413" xr:uid="{6F383611-5702-47E3-9726-E0B25D23B122}"/>
    <cellStyle name="Ввод  8 8" xfId="4414" xr:uid="{EEB5156D-F07A-4DAF-9BE5-11DD859BC142}"/>
    <cellStyle name="Ввод  8 9" xfId="4415" xr:uid="{8FE47A03-2798-49D4-A10F-568E1D505644}"/>
    <cellStyle name="Ввод  9" xfId="4416" xr:uid="{A85D9570-AFDE-4DAE-B794-48B09698DEF1}"/>
    <cellStyle name="Ввод  9 10" xfId="4417" xr:uid="{8408AA05-CEF3-4B08-8856-110B1F33F648}"/>
    <cellStyle name="Ввод  9 2" xfId="4418" xr:uid="{58F5E202-0E13-44EC-8BF4-C23D99E17187}"/>
    <cellStyle name="Ввод  9 3" xfId="4419" xr:uid="{7CF169B2-5349-4493-BB0D-0CA6EE73E60F}"/>
    <cellStyle name="Ввод  9 4" xfId="4420" xr:uid="{0B8BC089-9C80-4D3A-9C30-28B41115248F}"/>
    <cellStyle name="Ввод  9 5" xfId="4421" xr:uid="{30DA10C4-09E2-412E-B4BB-760CEBC05AEE}"/>
    <cellStyle name="Ввод  9 6" xfId="4422" xr:uid="{72B2DB40-EA8F-45F2-928C-046689A8F929}"/>
    <cellStyle name="Ввод  9 7" xfId="4423" xr:uid="{35DA105C-712C-4CC0-935C-83AA8E84A387}"/>
    <cellStyle name="Ввод  9 8" xfId="4424" xr:uid="{DCBB676A-44D9-4CBC-AC80-D84AC9068968}"/>
    <cellStyle name="Ввод  9 9" xfId="4425" xr:uid="{D2A8582A-98C0-41D7-B9FF-EEBACA2BB362}"/>
    <cellStyle name="Вывод 10" xfId="4426" xr:uid="{FB6D3D3C-0194-4575-A0BE-49DB6BBC02FF}"/>
    <cellStyle name="Вывод 10 10" xfId="4427" xr:uid="{EA382A8B-C2FA-4BE2-AB0D-C1091517D0AE}"/>
    <cellStyle name="Вывод 10 2" xfId="4428" xr:uid="{CF4CD932-592E-4DC0-8CD7-0A556996EEF2}"/>
    <cellStyle name="Вывод 10 3" xfId="4429" xr:uid="{B30CC008-4B88-432B-AE39-7D9065B3AFC6}"/>
    <cellStyle name="Вывод 10 4" xfId="4430" xr:uid="{7B83F113-1C04-4C19-AE90-74B47FB5B0B0}"/>
    <cellStyle name="Вывод 10 5" xfId="4431" xr:uid="{9E9B4328-58D8-4355-B09C-9AF2BACE2209}"/>
    <cellStyle name="Вывод 10 6" xfId="4432" xr:uid="{FEC17291-BF17-41BC-AAA7-27658DA41665}"/>
    <cellStyle name="Вывод 10 7" xfId="4433" xr:uid="{E4EDC9C3-5FB7-4655-92D2-63C690C6203C}"/>
    <cellStyle name="Вывод 10 8" xfId="4434" xr:uid="{5A13375A-8EF7-493C-B002-FF1B1E4E306F}"/>
    <cellStyle name="Вывод 10 9" xfId="4435" xr:uid="{23D8E013-778B-44C3-BAA1-7F8C72A90C24}"/>
    <cellStyle name="Вывод 11" xfId="4436" xr:uid="{8DF453A5-96F0-4DEC-AF2A-01970C7F397E}"/>
    <cellStyle name="Вывод 11 10" xfId="4437" xr:uid="{A315523F-26BB-48BA-9AF3-9CCFE1A17809}"/>
    <cellStyle name="Вывод 11 2" xfId="4438" xr:uid="{E706D8DD-22E4-4CED-A9A1-FE482305AC86}"/>
    <cellStyle name="Вывод 11 3" xfId="4439" xr:uid="{8C48BDA3-F051-4F00-9D15-CE3F50A355E8}"/>
    <cellStyle name="Вывод 11 4" xfId="4440" xr:uid="{7B4AF45A-C824-4982-9A41-9019DFD53A70}"/>
    <cellStyle name="Вывод 11 5" xfId="4441" xr:uid="{2DBAF04D-99BF-44F3-9884-738E79DB99B1}"/>
    <cellStyle name="Вывод 11 6" xfId="4442" xr:uid="{904A037C-0961-480D-99D4-12BA10452DFF}"/>
    <cellStyle name="Вывод 11 7" xfId="4443" xr:uid="{ED51256B-F83C-4BB4-AF9F-6748D8B5A867}"/>
    <cellStyle name="Вывод 11 8" xfId="4444" xr:uid="{341F7B46-85F9-4DA4-82D4-EF79B6402222}"/>
    <cellStyle name="Вывод 11 9" xfId="4445" xr:uid="{1FDD391C-312D-41C4-8F20-DA5C858F64C3}"/>
    <cellStyle name="Вывод 12" xfId="4446" xr:uid="{B767EDC9-88FF-47EB-BD85-FD01C542CAA2}"/>
    <cellStyle name="Вывод 12 10" xfId="4447" xr:uid="{3C9D9896-B767-436F-8589-F1540F999CD7}"/>
    <cellStyle name="Вывод 12 2" xfId="4448" xr:uid="{9226FB44-046F-40BD-83AF-2AF102446A53}"/>
    <cellStyle name="Вывод 12 3" xfId="4449" xr:uid="{0D8BD92C-EF77-4F0D-A67C-75A4D3401220}"/>
    <cellStyle name="Вывод 12 4" xfId="4450" xr:uid="{154BBA1A-865F-4E0C-ADE5-8CBDEEEE9300}"/>
    <cellStyle name="Вывод 12 5" xfId="4451" xr:uid="{B8C9EF2D-F688-4598-87B7-E9D6B4107031}"/>
    <cellStyle name="Вывод 12 6" xfId="4452" xr:uid="{9EF7ED57-07B1-4A30-847E-C4CDD87B4055}"/>
    <cellStyle name="Вывод 12 7" xfId="4453" xr:uid="{2F98AB01-162F-4BC9-93D7-2F857C2FFE2A}"/>
    <cellStyle name="Вывод 12 8" xfId="4454" xr:uid="{8E9CEBF6-3F88-4642-9439-E7310DF85182}"/>
    <cellStyle name="Вывод 12 9" xfId="4455" xr:uid="{D7A4F151-2E98-48FF-83EF-D337F261C7DA}"/>
    <cellStyle name="Вывод 13" xfId="4456" xr:uid="{3C6B8F3F-BA85-4275-9926-A331C7351C81}"/>
    <cellStyle name="Вывод 13 10" xfId="4457" xr:uid="{7DE5677A-CD89-4C60-8533-38C0BE8E955F}"/>
    <cellStyle name="Вывод 13 2" xfId="4458" xr:uid="{BB9BD021-13EB-4F5A-8BF7-F935D8B2532C}"/>
    <cellStyle name="Вывод 13 3" xfId="4459" xr:uid="{AABF3842-5883-48F0-A9FE-5B8C795DE861}"/>
    <cellStyle name="Вывод 13 4" xfId="4460" xr:uid="{2E52CAEF-F475-4979-8FAA-03BA0BC2EBDA}"/>
    <cellStyle name="Вывод 13 5" xfId="4461" xr:uid="{536417D6-BE0F-482C-9BA5-E988AF50DCE2}"/>
    <cellStyle name="Вывод 13 6" xfId="4462" xr:uid="{85AE6806-D6FD-42C7-8C6A-F0EC6BF63F9C}"/>
    <cellStyle name="Вывод 13 7" xfId="4463" xr:uid="{D0F0BE46-E621-4463-BE5F-6A1B498D47B0}"/>
    <cellStyle name="Вывод 13 8" xfId="4464" xr:uid="{28E3C427-ECAC-4C32-8BF1-AFF6C975E606}"/>
    <cellStyle name="Вывод 13 9" xfId="4465" xr:uid="{303102A7-FF9D-4819-9851-BC1A5EE5A0F6}"/>
    <cellStyle name="Вывод 14" xfId="4466" xr:uid="{1DC726FA-1943-4CB8-A6C4-BF8DEFECEA89}"/>
    <cellStyle name="Вывод 14 10" xfId="4467" xr:uid="{25EDDE2E-D693-44DD-8A3C-BC68F88C15C7}"/>
    <cellStyle name="Вывод 14 2" xfId="4468" xr:uid="{B3828032-C199-405D-A98D-EEA23B319EFE}"/>
    <cellStyle name="Вывод 14 3" xfId="4469" xr:uid="{E41DC783-7910-4F9C-ACFA-EDF7BB092798}"/>
    <cellStyle name="Вывод 14 4" xfId="4470" xr:uid="{6B5E70FC-1CE1-4447-A734-6FABA06273FB}"/>
    <cellStyle name="Вывод 14 5" xfId="4471" xr:uid="{30A05622-B6B9-48A4-968E-E393584E116A}"/>
    <cellStyle name="Вывод 14 6" xfId="4472" xr:uid="{95217964-6F16-47B4-BB2E-B5990A4BDADD}"/>
    <cellStyle name="Вывод 14 7" xfId="4473" xr:uid="{7B24FF88-F948-4973-B21E-98B4E55299FD}"/>
    <cellStyle name="Вывод 14 8" xfId="4474" xr:uid="{A7CF1E12-BDA3-4E05-9E4A-D265F2397D16}"/>
    <cellStyle name="Вывод 14 9" xfId="4475" xr:uid="{90EBBBCE-D5ED-4544-9A3F-56240451CD55}"/>
    <cellStyle name="Вывод 15" xfId="4476" xr:uid="{131C5AE9-7F1E-4BBE-89BD-BCF8232D6434}"/>
    <cellStyle name="Вывод 15 2" xfId="4477" xr:uid="{1EED2DC4-430B-4013-88C2-98357DD11F21}"/>
    <cellStyle name="Вывод 15 3" xfId="4478" xr:uid="{94CA5919-141E-4183-A805-ABE868990F04}"/>
    <cellStyle name="Вывод 15 4" xfId="4479" xr:uid="{D4BD7A15-8B8A-4DFD-9BF6-5CEB7A4E7BA4}"/>
    <cellStyle name="Вывод 15 5" xfId="4480" xr:uid="{0C709F3D-DC3B-43DD-8ADC-FABE0935E68D}"/>
    <cellStyle name="Вывод 15 6" xfId="4481" xr:uid="{364608D1-6EF0-4189-8D77-8B05011FBD2C}"/>
    <cellStyle name="Вывод 15 7" xfId="4482" xr:uid="{84AC790D-DD05-4C6E-8C97-398D48379D8F}"/>
    <cellStyle name="Вывод 15 8" xfId="4483" xr:uid="{66D7DAF3-E990-440D-B721-D9170254611A}"/>
    <cellStyle name="Вывод 16" xfId="4484" xr:uid="{143CC82B-E5CD-44B7-8593-C074A2CF756B}"/>
    <cellStyle name="Вывод 16 2" xfId="4485" xr:uid="{0A490AC3-B904-495D-962C-341D2D3F2931}"/>
    <cellStyle name="Вывод 16 3" xfId="4486" xr:uid="{7524DA2C-5913-480F-B79C-59234BCDC746}"/>
    <cellStyle name="Вывод 16 4" xfId="4487" xr:uid="{9991C488-8613-4D5B-BE3A-D036C7929FC2}"/>
    <cellStyle name="Вывод 16 5" xfId="4488" xr:uid="{CD111A33-3C19-4344-8404-72A6D80C9990}"/>
    <cellStyle name="Вывод 16 6" xfId="4489" xr:uid="{D4494FBD-9B21-4B75-8D7F-494AA0E7A99D}"/>
    <cellStyle name="Вывод 16 7" xfId="4490" xr:uid="{CA156AC7-89FD-4382-BC69-AA785A61D161}"/>
    <cellStyle name="Вывод 16 8" xfId="4491" xr:uid="{F7005935-C5F2-4CB5-A5D8-EE039D3A12EC}"/>
    <cellStyle name="Вывод 17" xfId="4492" xr:uid="{0297A4C1-98FF-4163-B730-EF08D96DA07D}"/>
    <cellStyle name="Вывод 17 2" xfId="4493" xr:uid="{52548915-1474-4F4C-B49E-1A4154E02897}"/>
    <cellStyle name="Вывод 17 3" xfId="4494" xr:uid="{E9BA9AB6-4DB1-4383-ACEC-DA8A5F1BE10B}"/>
    <cellStyle name="Вывод 17 4" xfId="4495" xr:uid="{A3B16E11-2B28-437E-9589-ADC195E2A2A6}"/>
    <cellStyle name="Вывод 17 5" xfId="4496" xr:uid="{47E876A3-BF5A-49F2-ADE4-7C39447FA1CF}"/>
    <cellStyle name="Вывод 18" xfId="4497" xr:uid="{E050140E-DDE2-4B87-AFE7-51444113386C}"/>
    <cellStyle name="Вывод 18 2" xfId="4498" xr:uid="{A5D53D28-E540-41B9-B2BE-CA5F43DAF328}"/>
    <cellStyle name="Вывод 18 3" xfId="4499" xr:uid="{4175EEB5-EF1A-44F7-8026-0B24A60ED144}"/>
    <cellStyle name="Вывод 18 4" xfId="4500" xr:uid="{B05173A4-5D34-49D6-8A0B-5D8EDE83DBBF}"/>
    <cellStyle name="Вывод 18 5" xfId="4501" xr:uid="{AE40347C-8C3D-4311-B96B-4E224A3C2FA1}"/>
    <cellStyle name="Вывод 19" xfId="4502" xr:uid="{898CEECE-83BB-471B-9448-D7A52EA99C67}"/>
    <cellStyle name="Вывод 19 2" xfId="4503" xr:uid="{4C17AABD-7EDA-4318-BA4B-5AB6AF3EF77F}"/>
    <cellStyle name="Вывод 19 3" xfId="4504" xr:uid="{A5A55F46-68A2-4D1E-9144-5898225F07CB}"/>
    <cellStyle name="Вывод 19 4" xfId="4505" xr:uid="{84A6F961-36A0-4D83-8E96-252F47826572}"/>
    <cellStyle name="Вывод 19 5" xfId="4506" xr:uid="{20ED7AF1-31FA-462B-993F-C946FCF476DF}"/>
    <cellStyle name="Вывод 2" xfId="4507" xr:uid="{5B932FE5-4A36-4274-9473-12F78F88F7AB}"/>
    <cellStyle name="Вывод 2 10" xfId="4508" xr:uid="{72E34D1E-E92B-46A1-8BEF-E1654C19521C}"/>
    <cellStyle name="Вывод 2 2" xfId="4509" xr:uid="{DE089348-3A94-4BC8-B639-6AA9BA22DE35}"/>
    <cellStyle name="Вывод 2 3" xfId="4510" xr:uid="{EB2FC1CC-BBEC-4556-BF2A-7D08838B5C80}"/>
    <cellStyle name="Вывод 2 4" xfId="4511" xr:uid="{6EB26782-ABFC-4218-9A48-64D5FD4D9D67}"/>
    <cellStyle name="Вывод 2 5" xfId="4512" xr:uid="{000AEE5D-6211-47BB-A086-72E0960250BE}"/>
    <cellStyle name="Вывод 2 6" xfId="4513" xr:uid="{D7CCCD8C-542C-4A73-92F1-7B6EE71D3B73}"/>
    <cellStyle name="Вывод 2 7" xfId="4514" xr:uid="{84F7D936-2926-4F4D-A0B3-66DF6E78FB05}"/>
    <cellStyle name="Вывод 2 8" xfId="4515" xr:uid="{E54B1965-8D46-4112-8000-5D58A7098392}"/>
    <cellStyle name="Вывод 2 9" xfId="4516" xr:uid="{F4904320-48DD-45B0-AEEC-57376D378DE9}"/>
    <cellStyle name="Вывод 20" xfId="4517" xr:uid="{888BD3AE-BEE2-4CCE-B0F9-5F15D28FB22B}"/>
    <cellStyle name="Вывод 21" xfId="4518" xr:uid="{C02E460C-14AA-4A63-A39C-4B26254FAC98}"/>
    <cellStyle name="Вывод 22" xfId="4519" xr:uid="{57F8DD0A-15B5-46FB-AF05-3F4677971F89}"/>
    <cellStyle name="Вывод 23" xfId="4520" xr:uid="{D74C546B-DC15-40F1-8A3E-B508EA561048}"/>
    <cellStyle name="Вывод 3" xfId="4521" xr:uid="{0B9C4FD9-44A1-45DC-9677-E2E3B3A564F8}"/>
    <cellStyle name="Вывод 3 10" xfId="4522" xr:uid="{DB754B23-11A7-47BC-9A47-69383952ADEF}"/>
    <cellStyle name="Вывод 3 2" xfId="4523" xr:uid="{9584E9F4-9940-4D9A-A75D-BBD80137F534}"/>
    <cellStyle name="Вывод 3 3" xfId="4524" xr:uid="{9BC8AE83-23B9-4BCB-8AF5-B9FDB4928721}"/>
    <cellStyle name="Вывод 3 4" xfId="4525" xr:uid="{66FA35BD-2441-4C90-B77A-933555B2864F}"/>
    <cellStyle name="Вывод 3 5" xfId="4526" xr:uid="{48DB7F42-263B-4817-918E-560794B5415A}"/>
    <cellStyle name="Вывод 3 6" xfId="4527" xr:uid="{8295B02A-D6EA-4D94-B59A-2B97DD60D11B}"/>
    <cellStyle name="Вывод 3 7" xfId="4528" xr:uid="{F5B2CEF3-99EF-4F85-9720-27959E664F13}"/>
    <cellStyle name="Вывод 3 8" xfId="4529" xr:uid="{91D68493-AE64-4717-A421-BF974F1E0E5A}"/>
    <cellStyle name="Вывод 3 9" xfId="4530" xr:uid="{A8928BA9-BF12-466A-A76B-8F127E49B634}"/>
    <cellStyle name="Вывод 4" xfId="4531" xr:uid="{452A4DF7-6DE0-4A2B-83F3-6E3D6D85004A}"/>
    <cellStyle name="Вывод 4 10" xfId="4532" xr:uid="{E82AA3C2-7E49-42A4-BE69-768DA11293C1}"/>
    <cellStyle name="Вывод 4 2" xfId="4533" xr:uid="{821F81E4-F103-40BC-808B-DE7D73591C87}"/>
    <cellStyle name="Вывод 4 3" xfId="4534" xr:uid="{5889A5B3-94D8-470C-A1A3-AFFC7660FC9C}"/>
    <cellStyle name="Вывод 4 4" xfId="4535" xr:uid="{4D57AAE1-709B-4DA4-B0C3-56D916759662}"/>
    <cellStyle name="Вывод 4 5" xfId="4536" xr:uid="{8448023F-4853-4499-A1B4-EE71ED9E32A7}"/>
    <cellStyle name="Вывод 4 6" xfId="4537" xr:uid="{BD380FC9-631D-41FE-B08D-2EB96FE75CE1}"/>
    <cellStyle name="Вывод 4 7" xfId="4538" xr:uid="{82479164-AA7E-4512-A20F-E06718AF71AB}"/>
    <cellStyle name="Вывод 4 8" xfId="4539" xr:uid="{2C43DB5D-3CF4-440C-ACAA-B30A3ADC7BA8}"/>
    <cellStyle name="Вывод 4 9" xfId="4540" xr:uid="{9D5378F7-8214-4513-A8DC-E337F65C2102}"/>
    <cellStyle name="Вывод 5" xfId="4541" xr:uid="{A06AB1D1-4D8D-489A-99F1-A034F9188C2A}"/>
    <cellStyle name="Вывод 5 10" xfId="4542" xr:uid="{753F2D12-D065-4B0A-910A-90EA3A46BE5C}"/>
    <cellStyle name="Вывод 5 2" xfId="4543" xr:uid="{AFADD467-6C0B-43AE-AE1A-ABDAE64DD576}"/>
    <cellStyle name="Вывод 5 3" xfId="4544" xr:uid="{2F36C99C-ED98-44E7-9B90-208445D3122B}"/>
    <cellStyle name="Вывод 5 4" xfId="4545" xr:uid="{BAF4BA7A-8EED-40DD-BF70-C2133F7AB21B}"/>
    <cellStyle name="Вывод 5 5" xfId="4546" xr:uid="{FAB93387-81C8-45B7-9E02-61BA076C8A5B}"/>
    <cellStyle name="Вывод 5 6" xfId="4547" xr:uid="{1C884A6B-6C21-47F1-A417-AA3105B3277D}"/>
    <cellStyle name="Вывод 5 7" xfId="4548" xr:uid="{AB0A1F1A-A3B8-41F2-8E05-E9A5701A52B9}"/>
    <cellStyle name="Вывод 5 8" xfId="4549" xr:uid="{0D841AC9-BEF4-4556-ACB8-473E0564B46C}"/>
    <cellStyle name="Вывод 5 9" xfId="4550" xr:uid="{B5648EFA-9E78-4338-8AED-20C7C8880817}"/>
    <cellStyle name="Вывод 6" xfId="4551" xr:uid="{16594313-F131-43CC-BC72-5C717F13E5E2}"/>
    <cellStyle name="Вывод 6 10" xfId="4552" xr:uid="{F61F63D9-C327-49A4-B46D-4BD4FBE53EA2}"/>
    <cellStyle name="Вывод 6 2" xfId="4553" xr:uid="{B4D26C9F-85AB-4CA5-BD62-C730BC2672B2}"/>
    <cellStyle name="Вывод 6 3" xfId="4554" xr:uid="{E6347610-B55A-4BE9-835C-11AF7BB59AEF}"/>
    <cellStyle name="Вывод 6 4" xfId="4555" xr:uid="{ACCDD0CC-60F6-434B-99A3-348EC42F6162}"/>
    <cellStyle name="Вывод 6 5" xfId="4556" xr:uid="{81870E77-32AA-422C-B257-020E10787571}"/>
    <cellStyle name="Вывод 6 6" xfId="4557" xr:uid="{A4FF8AA8-A23F-4F50-BB02-148F1F3F7EA6}"/>
    <cellStyle name="Вывод 6 7" xfId="4558" xr:uid="{6772D5EA-550A-4A08-AF72-A21D3A66C1A2}"/>
    <cellStyle name="Вывод 6 8" xfId="4559" xr:uid="{384985A8-460B-4140-AE64-B45A332FBF0C}"/>
    <cellStyle name="Вывод 6 9" xfId="4560" xr:uid="{79F55880-14DA-46CA-9C63-27825C95B71F}"/>
    <cellStyle name="Вывод 7" xfId="4561" xr:uid="{D0999A82-4251-404D-BD25-3AF3E7A6B500}"/>
    <cellStyle name="Вывод 7 10" xfId="4562" xr:uid="{2D7386A1-FDD0-43D8-A32A-BBA318AC0833}"/>
    <cellStyle name="Вывод 7 2" xfId="4563" xr:uid="{16A7F393-DA16-417D-9667-F6AAD1B4BBA2}"/>
    <cellStyle name="Вывод 7 3" xfId="4564" xr:uid="{B7C75FB7-3C15-451D-AC04-52FDF91F251C}"/>
    <cellStyle name="Вывод 7 4" xfId="4565" xr:uid="{6B7CC415-A414-4DEC-8B5B-BD0DF695524E}"/>
    <cellStyle name="Вывод 7 5" xfId="4566" xr:uid="{FFB15462-9802-474E-A524-5657586091E9}"/>
    <cellStyle name="Вывод 7 6" xfId="4567" xr:uid="{26ED281B-D31A-4094-B10B-F803E0674845}"/>
    <cellStyle name="Вывод 7 7" xfId="4568" xr:uid="{7EDA1D8A-0002-45A5-AB31-543B365E2217}"/>
    <cellStyle name="Вывод 7 8" xfId="4569" xr:uid="{6253227B-014A-40F9-A64E-F8F9B8B2ED86}"/>
    <cellStyle name="Вывод 7 9" xfId="4570" xr:uid="{42FFCD8C-7379-4180-9637-4D6353E77A98}"/>
    <cellStyle name="Вывод 8" xfId="4571" xr:uid="{A4A6927F-6E23-4A96-BE8B-F555476FAB28}"/>
    <cellStyle name="Вывод 8 10" xfId="4572" xr:uid="{E52EE0A6-4E66-4C27-B4E2-D7622E7FCD86}"/>
    <cellStyle name="Вывод 8 2" xfId="4573" xr:uid="{818AFABC-D8DB-47F6-AFC5-EE95CE9DF3C4}"/>
    <cellStyle name="Вывод 8 3" xfId="4574" xr:uid="{66151C59-F1C8-433F-B474-A1722A3BC607}"/>
    <cellStyle name="Вывод 8 4" xfId="4575" xr:uid="{24FD38FD-C67E-4F43-9260-DE9FE746C39C}"/>
    <cellStyle name="Вывод 8 5" xfId="4576" xr:uid="{354F2F21-5999-4319-B590-F84BAF3DC2DC}"/>
    <cellStyle name="Вывод 8 6" xfId="4577" xr:uid="{A2ABE1C5-DFCE-419F-AEAE-522D8C588D2A}"/>
    <cellStyle name="Вывод 8 7" xfId="4578" xr:uid="{0C1D9AB1-6040-4C80-9607-80FC35391FE7}"/>
    <cellStyle name="Вывод 8 8" xfId="4579" xr:uid="{8BA9DAA8-CDA7-4F29-BA09-3E3C4E06D294}"/>
    <cellStyle name="Вывод 8 9" xfId="4580" xr:uid="{F000E60F-C770-415C-8D18-42FDED0CECD1}"/>
    <cellStyle name="Вывод 9" xfId="4581" xr:uid="{C74485AD-465E-4CEA-BEC3-DF75228C2878}"/>
    <cellStyle name="Вывод 9 10" xfId="4582" xr:uid="{7E264BF5-B0CD-418E-A663-D2A441C11E0D}"/>
    <cellStyle name="Вывод 9 2" xfId="4583" xr:uid="{F6DB247D-D2C9-45B4-898F-0F25FB0F2F97}"/>
    <cellStyle name="Вывод 9 3" xfId="4584" xr:uid="{E5AB7CB0-F526-4186-BD28-40818C63A150}"/>
    <cellStyle name="Вывод 9 4" xfId="4585" xr:uid="{35F973A8-F342-4502-8D78-D366517F8873}"/>
    <cellStyle name="Вывод 9 5" xfId="4586" xr:uid="{F6F82BCA-14F6-4825-94BD-59AA5892438E}"/>
    <cellStyle name="Вывод 9 6" xfId="4587" xr:uid="{9171845F-A4D6-4B9B-85B7-EBA2034AD052}"/>
    <cellStyle name="Вывод 9 7" xfId="4588" xr:uid="{4F7D1C92-439B-49B1-A0D0-8F058BE0E670}"/>
    <cellStyle name="Вывод 9 8" xfId="4589" xr:uid="{4A4C092C-F193-4F61-A1DD-8F21CEB15540}"/>
    <cellStyle name="Вывод 9 9" xfId="4590" xr:uid="{D5304981-4614-4561-B9BD-15D9385B1649}"/>
    <cellStyle name="Вычисление 10" xfId="4591" xr:uid="{DEB96B77-F636-4C3E-879D-E362FC9BE8E9}"/>
    <cellStyle name="Вычисление 10 10" xfId="4592" xr:uid="{CD93F756-7D76-4FDB-BA75-7B7EF824F4C2}"/>
    <cellStyle name="Вычисление 10 2" xfId="4593" xr:uid="{263F1A7B-B88D-47BC-9E4A-5501AF9F591F}"/>
    <cellStyle name="Вычисление 10 3" xfId="4594" xr:uid="{89648184-654D-4499-B077-BB83E1A0C45F}"/>
    <cellStyle name="Вычисление 10 4" xfId="4595" xr:uid="{5541DC98-D079-4573-AE3F-2609EC0C793E}"/>
    <cellStyle name="Вычисление 10 5" xfId="4596" xr:uid="{BEDE2BFE-E293-4755-8D35-91A1201766E5}"/>
    <cellStyle name="Вычисление 10 6" xfId="4597" xr:uid="{FD62135F-29FB-4E18-9E96-B6F52E59126A}"/>
    <cellStyle name="Вычисление 10 7" xfId="4598" xr:uid="{9A375CF4-62A5-403A-A263-7EF7ABA85D37}"/>
    <cellStyle name="Вычисление 10 8" xfId="4599" xr:uid="{9414BE08-CF00-46F2-8031-833E1876B150}"/>
    <cellStyle name="Вычисление 10 9" xfId="4600" xr:uid="{4E78249B-6E46-4B58-B425-B09B2034E8FF}"/>
    <cellStyle name="Вычисление 11" xfId="4601" xr:uid="{EEE8214B-CF5C-48F6-B194-5784F0C9562C}"/>
    <cellStyle name="Вычисление 11 10" xfId="4602" xr:uid="{FEF1F40B-90F8-4F40-B9D8-AEE0929ABDE1}"/>
    <cellStyle name="Вычисление 11 2" xfId="4603" xr:uid="{607C59D0-93B4-4CD4-BD20-A7E981CF9F22}"/>
    <cellStyle name="Вычисление 11 3" xfId="4604" xr:uid="{C1491648-C3D6-4DFF-9A70-CA4FD16E2CF0}"/>
    <cellStyle name="Вычисление 11 4" xfId="4605" xr:uid="{370F3B0E-6F8B-49A0-8F93-23736C070A1F}"/>
    <cellStyle name="Вычисление 11 5" xfId="4606" xr:uid="{E780A397-2434-4577-B214-781DDCC16516}"/>
    <cellStyle name="Вычисление 11 6" xfId="4607" xr:uid="{15EE1FFA-D3DA-4297-BC0E-2B2EF3AA3561}"/>
    <cellStyle name="Вычисление 11 7" xfId="4608" xr:uid="{6C6D0D4F-0C1F-458C-9DBD-367B809B50D2}"/>
    <cellStyle name="Вычисление 11 8" xfId="4609" xr:uid="{5E7EE6BF-D6BA-47DB-A5AF-5C2CDF8175DD}"/>
    <cellStyle name="Вычисление 11 9" xfId="4610" xr:uid="{42AF0B0E-13D3-46CA-AE10-417644016A02}"/>
    <cellStyle name="Вычисление 12" xfId="4611" xr:uid="{590B1D3C-EB89-4FD3-91AE-C75ACFFA054E}"/>
    <cellStyle name="Вычисление 12 10" xfId="4612" xr:uid="{D8F5710A-F998-4775-A9E8-AE19EC5863BF}"/>
    <cellStyle name="Вычисление 12 2" xfId="4613" xr:uid="{5EBD92DF-742F-446D-9F23-9AB1D5BFD078}"/>
    <cellStyle name="Вычисление 12 3" xfId="4614" xr:uid="{E7E2DDF3-6455-455A-A742-5AF3CA2E0CFA}"/>
    <cellStyle name="Вычисление 12 4" xfId="4615" xr:uid="{035E6292-979F-4D40-81AF-C391F99399FC}"/>
    <cellStyle name="Вычисление 12 5" xfId="4616" xr:uid="{22FD7417-A3FB-402A-8DE2-B7635340C8E6}"/>
    <cellStyle name="Вычисление 12 6" xfId="4617" xr:uid="{F7C6F8F9-47BB-40DA-AADE-3B1DDDEEF0EA}"/>
    <cellStyle name="Вычисление 12 7" xfId="4618" xr:uid="{1ABFCE1F-B594-46A2-B376-7B6CF0C5233D}"/>
    <cellStyle name="Вычисление 12 8" xfId="4619" xr:uid="{8B6DC375-1211-46C7-8546-B97E80FE6AE9}"/>
    <cellStyle name="Вычисление 12 9" xfId="4620" xr:uid="{9E3D0DB0-1BD4-4DC1-BF60-C666CAF91985}"/>
    <cellStyle name="Вычисление 13" xfId="4621" xr:uid="{C758AEDD-5376-4B3A-82B4-FE61947C2D57}"/>
    <cellStyle name="Вычисление 13 10" xfId="4622" xr:uid="{8DD87E04-C1A4-4D8F-B88E-CD6B6A9D4770}"/>
    <cellStyle name="Вычисление 13 2" xfId="4623" xr:uid="{250EBDCE-808A-48A4-95F2-A1D49F44A779}"/>
    <cellStyle name="Вычисление 13 3" xfId="4624" xr:uid="{ECFC7324-6F56-467D-9188-F8EBB8140C4F}"/>
    <cellStyle name="Вычисление 13 4" xfId="4625" xr:uid="{E36F982C-0162-4216-80BF-E2552CEA886A}"/>
    <cellStyle name="Вычисление 13 5" xfId="4626" xr:uid="{320CBB87-FA6D-41AF-BE1E-A378F205C459}"/>
    <cellStyle name="Вычисление 13 6" xfId="4627" xr:uid="{424BB82F-F524-484A-AA0B-84F8EB38DBFB}"/>
    <cellStyle name="Вычисление 13 7" xfId="4628" xr:uid="{18936620-77C8-4D4B-8EAB-B783996C8036}"/>
    <cellStyle name="Вычисление 13 8" xfId="4629" xr:uid="{DC053393-C480-44EC-8C33-E4A4E486611C}"/>
    <cellStyle name="Вычисление 13 9" xfId="4630" xr:uid="{9C733A10-B2D5-4A85-996D-06D06CBE07A3}"/>
    <cellStyle name="Вычисление 14" xfId="4631" xr:uid="{E4185D7C-B424-4E42-B1A0-754EBFB48AD5}"/>
    <cellStyle name="Вычисление 14 10" xfId="4632" xr:uid="{94002406-AED0-454C-B1E4-8C8FAB5F7566}"/>
    <cellStyle name="Вычисление 14 2" xfId="4633" xr:uid="{44496DD7-A890-4D63-B6BB-952C134BB9FE}"/>
    <cellStyle name="Вычисление 14 3" xfId="4634" xr:uid="{6A80CD40-2B47-480E-958F-2260F54FA516}"/>
    <cellStyle name="Вычисление 14 4" xfId="4635" xr:uid="{D8082B2C-8A9E-48C0-B04B-58856237B90B}"/>
    <cellStyle name="Вычисление 14 5" xfId="4636" xr:uid="{04B563F5-97AC-42C1-914C-CF62CF100CAE}"/>
    <cellStyle name="Вычисление 14 6" xfId="4637" xr:uid="{3AD0454C-0979-4E4D-A4CA-E1BEF30C4BDE}"/>
    <cellStyle name="Вычисление 14 7" xfId="4638" xr:uid="{8AAB83B8-28C7-4888-AA31-88EFBECA1E52}"/>
    <cellStyle name="Вычисление 14 8" xfId="4639" xr:uid="{6EBA6AFC-A3B7-441D-9EAF-A6285447868E}"/>
    <cellStyle name="Вычисление 14 9" xfId="4640" xr:uid="{7D34C4B1-B436-48FC-B43E-0B5E27418241}"/>
    <cellStyle name="Вычисление 15" xfId="4641" xr:uid="{1AEBC0D9-EF0F-49F6-90EE-5B1A06ECE5CA}"/>
    <cellStyle name="Вычисление 15 2" xfId="4642" xr:uid="{605218E7-0BE1-4F18-8992-36B9228D51FD}"/>
    <cellStyle name="Вычисление 15 3" xfId="4643" xr:uid="{12BE4C02-4916-4D03-BC0D-5D442543F8C7}"/>
    <cellStyle name="Вычисление 15 4" xfId="4644" xr:uid="{9519ED91-76DC-431C-86C3-4F9B7982B24C}"/>
    <cellStyle name="Вычисление 15 5" xfId="4645" xr:uid="{30FA5AE5-3567-4945-83BA-4CB985BD3BD8}"/>
    <cellStyle name="Вычисление 15 6" xfId="4646" xr:uid="{4C33FB65-67CC-40AD-BAB7-606670F09DB4}"/>
    <cellStyle name="Вычисление 15 7" xfId="4647" xr:uid="{236700FD-AD25-422B-B3FF-8438C3A8EEA7}"/>
    <cellStyle name="Вычисление 15 8" xfId="4648" xr:uid="{A8A2D27F-D610-4D8A-A3E9-F910FCD13CEA}"/>
    <cellStyle name="Вычисление 16" xfId="4649" xr:uid="{39D42447-6789-4B89-8476-21FFAD8DC140}"/>
    <cellStyle name="Вычисление 16 2" xfId="4650" xr:uid="{955E2D6A-6897-4AF3-A534-C42DECEE30B1}"/>
    <cellStyle name="Вычисление 16 3" xfId="4651" xr:uid="{3A941BE6-322D-469A-8450-78B53C94E7BE}"/>
    <cellStyle name="Вычисление 16 4" xfId="4652" xr:uid="{152543F7-7458-4217-8EAD-622A2779AF10}"/>
    <cellStyle name="Вычисление 16 5" xfId="4653" xr:uid="{1F7B6A3A-E1BE-4674-B7F9-29C8857F8E35}"/>
    <cellStyle name="Вычисление 16 6" xfId="4654" xr:uid="{C513CE8B-87E9-4982-A922-437786FFD56D}"/>
    <cellStyle name="Вычисление 16 7" xfId="4655" xr:uid="{B646850E-6395-4BE6-B5B1-4523358F81BA}"/>
    <cellStyle name="Вычисление 16 8" xfId="4656" xr:uid="{F387B717-E809-4093-918F-767F136915C7}"/>
    <cellStyle name="Вычисление 17" xfId="4657" xr:uid="{62B4C85A-35E8-40D7-8CFA-A99940583C6B}"/>
    <cellStyle name="Вычисление 17 2" xfId="4658" xr:uid="{701315AF-2229-4611-8B44-645E12708DA1}"/>
    <cellStyle name="Вычисление 17 3" xfId="4659" xr:uid="{FE4BF973-9A8E-4782-B750-032B27FBDA2F}"/>
    <cellStyle name="Вычисление 17 4" xfId="4660" xr:uid="{E6E4342A-2EE7-469C-B55C-DB19BEB4AB5A}"/>
    <cellStyle name="Вычисление 17 5" xfId="4661" xr:uid="{7E4436B0-18A3-40C3-A78B-2BDAFC6115B2}"/>
    <cellStyle name="Вычисление 18" xfId="4662" xr:uid="{4DCC3F95-D689-454F-B2A3-6C8C0E9818B2}"/>
    <cellStyle name="Вычисление 18 2" xfId="4663" xr:uid="{38EB8671-32D6-4951-B870-D01325A43785}"/>
    <cellStyle name="Вычисление 18 3" xfId="4664" xr:uid="{314D9283-5067-4738-B31C-5433658DBE5C}"/>
    <cellStyle name="Вычисление 18 4" xfId="4665" xr:uid="{F35F958C-19FD-4648-A9A0-065C89E6F9AC}"/>
    <cellStyle name="Вычисление 18 5" xfId="4666" xr:uid="{6ABD6A2D-E8DF-4D01-B22C-801711EBB397}"/>
    <cellStyle name="Вычисление 19" xfId="4667" xr:uid="{01AD5B10-5839-4EDD-A9D2-7C0A2001FD6B}"/>
    <cellStyle name="Вычисление 19 2" xfId="4668" xr:uid="{6966A23A-E0AC-4480-87E9-03C7948B2438}"/>
    <cellStyle name="Вычисление 19 3" xfId="4669" xr:uid="{AB56B745-CC81-4C1B-841C-8C156F202BA2}"/>
    <cellStyle name="Вычисление 19 4" xfId="4670" xr:uid="{5F83F1C9-7269-4888-AAD3-E42E438DD30D}"/>
    <cellStyle name="Вычисление 19 5" xfId="4671" xr:uid="{1BB91627-7712-4684-AF7E-2F0417E55FC4}"/>
    <cellStyle name="Вычисление 2" xfId="4672" xr:uid="{446D27BB-A0DA-4457-98D2-0567EF541FA2}"/>
    <cellStyle name="Вычисление 2 10" xfId="4673" xr:uid="{3A5C8445-9BF5-4BE9-AAA2-8BC9AD15659B}"/>
    <cellStyle name="Вычисление 2 2" xfId="4674" xr:uid="{0CA61BF9-B995-49D2-9C15-CBD2ECCB75D7}"/>
    <cellStyle name="Вычисление 2 3" xfId="4675" xr:uid="{2A281193-E27B-4CDA-AC4E-2D7B6BD0F15F}"/>
    <cellStyle name="Вычисление 2 4" xfId="4676" xr:uid="{1532E1D0-A04D-4277-B9A9-4EC27FC6B38B}"/>
    <cellStyle name="Вычисление 2 5" xfId="4677" xr:uid="{203F2816-BF11-49CA-80A8-C9DA85618781}"/>
    <cellStyle name="Вычисление 2 6" xfId="4678" xr:uid="{BF4E6E5F-2240-44F8-985F-C35F652B60F0}"/>
    <cellStyle name="Вычисление 2 7" xfId="4679" xr:uid="{58665D96-0C8D-4061-BF84-05C69F516E73}"/>
    <cellStyle name="Вычисление 2 8" xfId="4680" xr:uid="{10765B06-B745-4EC0-9C2A-55F51550C2E8}"/>
    <cellStyle name="Вычисление 2 9" xfId="4681" xr:uid="{50C8D333-547C-4C52-AEEA-A78DF826529D}"/>
    <cellStyle name="Вычисление 20" xfId="4682" xr:uid="{BDFBEBF4-4736-4D34-9225-BD8BCA0CB2C5}"/>
    <cellStyle name="Вычисление 21" xfId="4683" xr:uid="{99EC191B-0FF4-42AF-ACDB-8B6C650613F1}"/>
    <cellStyle name="Вычисление 22" xfId="4684" xr:uid="{6D053866-F838-49A5-A6B8-BE557F86462E}"/>
    <cellStyle name="Вычисление 23" xfId="4685" xr:uid="{5D5DC73E-1704-4304-A713-53661607C8FE}"/>
    <cellStyle name="Вычисление 3" xfId="4686" xr:uid="{18A90475-380E-48C4-9694-795EDA20DBB0}"/>
    <cellStyle name="Вычисление 3 10" xfId="4687" xr:uid="{F4554B3F-1163-4DFC-BF47-8AEE6678A69E}"/>
    <cellStyle name="Вычисление 3 2" xfId="4688" xr:uid="{AC57898A-EF30-489E-B084-DD89C5315DA3}"/>
    <cellStyle name="Вычисление 3 3" xfId="4689" xr:uid="{48DB7256-CAF3-4CA8-9A85-C96295BA843D}"/>
    <cellStyle name="Вычисление 3 4" xfId="4690" xr:uid="{8F752B86-06FC-4DF4-8374-EF9EC7C953CE}"/>
    <cellStyle name="Вычисление 3 5" xfId="4691" xr:uid="{AE106851-AFE0-4E69-943F-65DFE542B1E1}"/>
    <cellStyle name="Вычисление 3 6" xfId="4692" xr:uid="{B01F20E1-35E9-4EE2-9101-D205D8B4F947}"/>
    <cellStyle name="Вычисление 3 7" xfId="4693" xr:uid="{5B9DAB35-28B1-47C7-A9D9-34EDE38EF6A1}"/>
    <cellStyle name="Вычисление 3 8" xfId="4694" xr:uid="{B1361E3C-544F-4C83-A4EA-CE0F4455750B}"/>
    <cellStyle name="Вычисление 3 9" xfId="4695" xr:uid="{C8BE5798-EDEC-4714-A1A9-034571A4B206}"/>
    <cellStyle name="Вычисление 4" xfId="4696" xr:uid="{3E0D06D8-2BBF-4455-B60C-A2E8C9032975}"/>
    <cellStyle name="Вычисление 4 10" xfId="4697" xr:uid="{F4E28FD6-2D2C-4FC2-A6BF-77BE749A795E}"/>
    <cellStyle name="Вычисление 4 2" xfId="4698" xr:uid="{8E6E2AA6-E192-4851-840F-AED9BB926D26}"/>
    <cellStyle name="Вычисление 4 3" xfId="4699" xr:uid="{75EE6F56-8878-482B-BABD-353D0F84851D}"/>
    <cellStyle name="Вычисление 4 4" xfId="4700" xr:uid="{BC8AA79B-30D0-4FC1-8A61-5AC8C6227DF2}"/>
    <cellStyle name="Вычисление 4 5" xfId="4701" xr:uid="{DAE84846-D0C1-469F-B756-3BC962F527A2}"/>
    <cellStyle name="Вычисление 4 6" xfId="4702" xr:uid="{E70A6021-F6C4-421E-8410-4D53890DBB51}"/>
    <cellStyle name="Вычисление 4 7" xfId="4703" xr:uid="{BA7656F0-7B07-4B16-8BB5-D44BFCD38718}"/>
    <cellStyle name="Вычисление 4 8" xfId="4704" xr:uid="{603EBEDA-CE48-4E85-9D3C-44C1B41BD708}"/>
    <cellStyle name="Вычисление 4 9" xfId="4705" xr:uid="{DEF9F19C-F47F-4B8C-92C9-989019D9FBAA}"/>
    <cellStyle name="Вычисление 5" xfId="4706" xr:uid="{A8BB27FD-86DE-4CAA-A2C9-E2F8D8A919CF}"/>
    <cellStyle name="Вычисление 5 10" xfId="4707" xr:uid="{DAD0C843-3448-4157-8482-7EF73B14EE2A}"/>
    <cellStyle name="Вычисление 5 2" xfId="4708" xr:uid="{4F3E5AEB-AC08-48B4-9B8B-9CFEADAA0115}"/>
    <cellStyle name="Вычисление 5 3" xfId="4709" xr:uid="{8E198C1E-5B94-4E5A-9401-904BB5334D82}"/>
    <cellStyle name="Вычисление 5 4" xfId="4710" xr:uid="{48B0603F-F7A8-40A9-9A14-60CE74053BBB}"/>
    <cellStyle name="Вычисление 5 5" xfId="4711" xr:uid="{0419AD9F-DDD5-4BD9-A25E-14C65CB08313}"/>
    <cellStyle name="Вычисление 5 6" xfId="4712" xr:uid="{9CA6A29A-84A2-4E4B-B140-5AB83098CA76}"/>
    <cellStyle name="Вычисление 5 7" xfId="4713" xr:uid="{9884D7FB-3619-4486-A929-73B389E2FDC6}"/>
    <cellStyle name="Вычисление 5 8" xfId="4714" xr:uid="{8CD536A7-3209-43A6-957D-47D4F943878A}"/>
    <cellStyle name="Вычисление 5 9" xfId="4715" xr:uid="{F9D1757D-DA50-4EFD-8873-62CA43512EA6}"/>
    <cellStyle name="Вычисление 6" xfId="4716" xr:uid="{96F73007-28FC-40C7-A96E-50A819CD8F23}"/>
    <cellStyle name="Вычисление 6 10" xfId="4717" xr:uid="{175FA467-F47A-4122-8B5F-50AD4EDF7921}"/>
    <cellStyle name="Вычисление 6 2" xfId="4718" xr:uid="{3B1B0141-F7DA-49DC-A1DB-28CA92920F2F}"/>
    <cellStyle name="Вычисление 6 3" xfId="4719" xr:uid="{621439E6-AA8C-467D-88EA-0E4EF9D77EF4}"/>
    <cellStyle name="Вычисление 6 4" xfId="4720" xr:uid="{EB93353C-4849-417F-B1E4-C490A0D0D2BF}"/>
    <cellStyle name="Вычисление 6 5" xfId="4721" xr:uid="{4B55CF4C-D594-469A-A2C4-AA1496BF854C}"/>
    <cellStyle name="Вычисление 6 6" xfId="4722" xr:uid="{7E1D18C4-E620-40CE-840C-4E72F3DF7923}"/>
    <cellStyle name="Вычисление 6 7" xfId="4723" xr:uid="{DA766683-F541-4756-8610-73FF692525BC}"/>
    <cellStyle name="Вычисление 6 8" xfId="4724" xr:uid="{728CDC6B-D666-4A03-A4D8-D33DFBD35CF6}"/>
    <cellStyle name="Вычисление 6 9" xfId="4725" xr:uid="{57D79A6C-1B37-4B8E-8E4F-F0CB81DF7018}"/>
    <cellStyle name="Вычисление 7" xfId="4726" xr:uid="{93C7E0EB-6ED9-4756-AC9D-4645C859E6A5}"/>
    <cellStyle name="Вычисление 7 10" xfId="4727" xr:uid="{29393700-994A-4C8F-9670-B40B8AEE38C8}"/>
    <cellStyle name="Вычисление 7 2" xfId="4728" xr:uid="{E3AD5781-F87A-419A-A0BC-1C853A11748F}"/>
    <cellStyle name="Вычисление 7 3" xfId="4729" xr:uid="{C55AC4B9-22BD-46D9-9442-94269372A74C}"/>
    <cellStyle name="Вычисление 7 4" xfId="4730" xr:uid="{63B08927-6DD4-49B4-A99A-677A70380C30}"/>
    <cellStyle name="Вычисление 7 5" xfId="4731" xr:uid="{212D18F1-D21F-45A3-96B0-4A1114363885}"/>
    <cellStyle name="Вычисление 7 6" xfId="4732" xr:uid="{C1C3A983-99FF-439D-BB46-26D6D3D4266E}"/>
    <cellStyle name="Вычисление 7 7" xfId="4733" xr:uid="{D3525978-AB33-4CAD-B940-843C195144E5}"/>
    <cellStyle name="Вычисление 7 8" xfId="4734" xr:uid="{AE1463AD-8EBD-4E88-A0D2-67F32FDC48DA}"/>
    <cellStyle name="Вычисление 7 9" xfId="4735" xr:uid="{AE203C3D-FAFD-4297-8910-DD9734073A0E}"/>
    <cellStyle name="Вычисление 8" xfId="4736" xr:uid="{BC9991C3-CE2D-4AB6-B045-730F7BD4177A}"/>
    <cellStyle name="Вычисление 8 10" xfId="4737" xr:uid="{A9E0DF79-1630-4075-BCB7-D9BC442D629B}"/>
    <cellStyle name="Вычисление 8 2" xfId="4738" xr:uid="{E56AEF03-F4F5-4251-9C15-7F6FD13A101E}"/>
    <cellStyle name="Вычисление 8 3" xfId="4739" xr:uid="{DA4DC064-77B9-434A-A75B-7601B584E8B0}"/>
    <cellStyle name="Вычисление 8 4" xfId="4740" xr:uid="{D3C85B21-4672-4491-942E-1BA55C68CD4C}"/>
    <cellStyle name="Вычисление 8 5" xfId="4741" xr:uid="{76A7A23F-EA1E-47C1-8441-0B6ED3882766}"/>
    <cellStyle name="Вычисление 8 6" xfId="4742" xr:uid="{BE84C0D6-8E55-4AA0-B213-62489EBB1C22}"/>
    <cellStyle name="Вычисление 8 7" xfId="4743" xr:uid="{F057DC2C-8813-4E25-8CFF-C0570A4CD2F8}"/>
    <cellStyle name="Вычисление 8 8" xfId="4744" xr:uid="{4325DA61-FEB4-4021-8EF7-9DD0C12AA07D}"/>
    <cellStyle name="Вычисление 8 9" xfId="4745" xr:uid="{4FC73192-6953-4824-A324-0A44AD49DBBC}"/>
    <cellStyle name="Вычисление 9" xfId="4746" xr:uid="{292C78EC-1752-4D84-8083-4CB174C15FE6}"/>
    <cellStyle name="Вычисление 9 10" xfId="4747" xr:uid="{8211E3B6-943E-4124-9D8B-EECF1C25DE80}"/>
    <cellStyle name="Вычисление 9 2" xfId="4748" xr:uid="{A9FDBFF4-64AC-409D-8438-EA2B2602F19E}"/>
    <cellStyle name="Вычисление 9 3" xfId="4749" xr:uid="{899A9FAA-64B6-4251-BA1E-46F72D2CB6AC}"/>
    <cellStyle name="Вычисление 9 4" xfId="4750" xr:uid="{B5D25838-AB3B-4BCE-9468-50DD6F1E9F01}"/>
    <cellStyle name="Вычисление 9 5" xfId="4751" xr:uid="{8697D877-801F-446A-9ED9-6D9C9A8287C8}"/>
    <cellStyle name="Вычисление 9 6" xfId="4752" xr:uid="{FA68A680-92B3-4EDD-A403-D06496B50308}"/>
    <cellStyle name="Вычисление 9 7" xfId="4753" xr:uid="{B3F89EA6-A240-4704-863B-990A404A2841}"/>
    <cellStyle name="Вычисление 9 8" xfId="4754" xr:uid="{AE6066E6-31A1-4FA8-B75A-70894898B25B}"/>
    <cellStyle name="Вычисление 9 9" xfId="4755" xr:uid="{75E90A8D-5335-4458-AFB8-09F7126177AE}"/>
    <cellStyle name="Гиперссылка 2" xfId="161" xr:uid="{9AC28873-5140-4B0D-9AF1-E10213FFFAF8}"/>
    <cellStyle name="Гиперссылка 3" xfId="201" xr:uid="{A169A8A2-AE29-4E0D-A3E4-DFF3AE7C293D}"/>
    <cellStyle name="Денежный 2" xfId="58" xr:uid="{B3D18B8C-C54D-4D24-B057-529E9459AED7}"/>
    <cellStyle name="Денежный 2 2" xfId="170" xr:uid="{B83E6811-E21A-4BE9-B1C1-4FDCB168E57C}"/>
    <cellStyle name="Денежный 3" xfId="171" xr:uid="{748AE6DE-9237-42C6-8851-81CEF15333C8}"/>
    <cellStyle name="Заголовок 1 10" xfId="4756" xr:uid="{66099BD9-E152-42F4-9099-7BF6AE3ACEBF}"/>
    <cellStyle name="Заголовок 1 10 10" xfId="4757" xr:uid="{9999247A-1AA7-456C-AFAE-25F68C3723B1}"/>
    <cellStyle name="Заголовок 1 10 2" xfId="4758" xr:uid="{53F760FA-2E6E-4C9F-8D46-C5A3CADA630E}"/>
    <cellStyle name="Заголовок 1 10 3" xfId="4759" xr:uid="{7DEC8649-207F-4A24-8B90-C63CE7AC5A3F}"/>
    <cellStyle name="Заголовок 1 10 4" xfId="4760" xr:uid="{4F7D7984-E5B5-4D73-9928-400E531DFD27}"/>
    <cellStyle name="Заголовок 1 10 5" xfId="4761" xr:uid="{3B35BB2F-AEDD-4CC0-AD27-7E4F7A85EB19}"/>
    <cellStyle name="Заголовок 1 10 6" xfId="4762" xr:uid="{A25CB52C-4FE4-42DF-AAB2-68FE0E53E620}"/>
    <cellStyle name="Заголовок 1 10 7" xfId="4763" xr:uid="{A8802CB5-EC84-4145-A6DC-CD6263158FD7}"/>
    <cellStyle name="Заголовок 1 10 8" xfId="4764" xr:uid="{7DFFAC9F-14D1-4167-833C-62001658BA15}"/>
    <cellStyle name="Заголовок 1 10 9" xfId="4765" xr:uid="{67654614-0FA5-4553-952C-E40174C9CB72}"/>
    <cellStyle name="Заголовок 1 11" xfId="4766" xr:uid="{56F2CDAA-BD29-4590-953E-8C8BA92EA9A0}"/>
    <cellStyle name="Заголовок 1 11 10" xfId="4767" xr:uid="{A368FA3B-4CD9-4075-B982-02EA1405D3E6}"/>
    <cellStyle name="Заголовок 1 11 2" xfId="4768" xr:uid="{A13B580F-5556-44A9-8EB1-3DDA3E077EB7}"/>
    <cellStyle name="Заголовок 1 11 3" xfId="4769" xr:uid="{90979075-B2EF-4803-84CF-9C50BF45F063}"/>
    <cellStyle name="Заголовок 1 11 4" xfId="4770" xr:uid="{AD35FB7A-52E3-449B-82D0-9B8B4A73949A}"/>
    <cellStyle name="Заголовок 1 11 5" xfId="4771" xr:uid="{97D03F2B-ED01-4CFA-9924-9B4E22AB8BB1}"/>
    <cellStyle name="Заголовок 1 11 6" xfId="4772" xr:uid="{EE8A9C08-4EB7-4D39-BDD3-BD1B482770EA}"/>
    <cellStyle name="Заголовок 1 11 7" xfId="4773" xr:uid="{71025AC3-1D79-4DD9-A663-A0FE44B5862E}"/>
    <cellStyle name="Заголовок 1 11 8" xfId="4774" xr:uid="{AF61C7E0-235E-443C-8384-1FCBE18032B0}"/>
    <cellStyle name="Заголовок 1 11 9" xfId="4775" xr:uid="{8F682CBC-820C-4907-83DB-4FF7380B34FB}"/>
    <cellStyle name="Заголовок 1 12" xfId="4776" xr:uid="{6F482E26-B151-45A3-9777-2FB426C91E6E}"/>
    <cellStyle name="Заголовок 1 12 10" xfId="4777" xr:uid="{4E982D2F-769C-45C3-B65A-78000922909C}"/>
    <cellStyle name="Заголовок 1 12 2" xfId="4778" xr:uid="{53BD60C2-C481-4BF7-9EEA-BA3A5C163F40}"/>
    <cellStyle name="Заголовок 1 12 3" xfId="4779" xr:uid="{7816F56E-D2B5-4F81-9597-EEF144E6621F}"/>
    <cellStyle name="Заголовок 1 12 4" xfId="4780" xr:uid="{D8DF3539-8450-4157-9480-51A02A7762DA}"/>
    <cellStyle name="Заголовок 1 12 5" xfId="4781" xr:uid="{7B46FC25-62F4-414C-863C-923031631857}"/>
    <cellStyle name="Заголовок 1 12 6" xfId="4782" xr:uid="{7FB04A79-C153-43A6-A487-5A1EB549F60E}"/>
    <cellStyle name="Заголовок 1 12 7" xfId="4783" xr:uid="{E85DF32C-5697-428E-855F-530E6B833E38}"/>
    <cellStyle name="Заголовок 1 12 8" xfId="4784" xr:uid="{F3AC39C3-B7EC-4766-A83E-025B0F402F09}"/>
    <cellStyle name="Заголовок 1 12 9" xfId="4785" xr:uid="{16C3116F-D5BA-430D-9E41-671DC3742C73}"/>
    <cellStyle name="Заголовок 1 13" xfId="4786" xr:uid="{04C2D95F-81C3-4F43-AB92-A3AD7B630222}"/>
    <cellStyle name="Заголовок 1 13 10" xfId="4787" xr:uid="{7D85AF09-39E8-4860-9539-47FB547E80AF}"/>
    <cellStyle name="Заголовок 1 13 2" xfId="4788" xr:uid="{72D0C594-ABF0-433A-A08F-2AC5E34B23B1}"/>
    <cellStyle name="Заголовок 1 13 3" xfId="4789" xr:uid="{7F853B81-E117-4B4F-9A59-17CCED7FE00D}"/>
    <cellStyle name="Заголовок 1 13 4" xfId="4790" xr:uid="{3C5496BD-9D4A-4BB8-A611-F589B7572E05}"/>
    <cellStyle name="Заголовок 1 13 5" xfId="4791" xr:uid="{F98CFF2C-0FA2-4DCF-B1A5-AAE042745ADF}"/>
    <cellStyle name="Заголовок 1 13 6" xfId="4792" xr:uid="{24FBFACF-4AEB-4867-A95F-2AA32104E16A}"/>
    <cellStyle name="Заголовок 1 13 7" xfId="4793" xr:uid="{2737BB27-7E45-4266-A659-78F653D01609}"/>
    <cellStyle name="Заголовок 1 13 8" xfId="4794" xr:uid="{1CA60300-D454-4C23-8B53-FCEAB179B3A4}"/>
    <cellStyle name="Заголовок 1 13 9" xfId="4795" xr:uid="{BE197E71-0B56-4059-B422-938301055620}"/>
    <cellStyle name="Заголовок 1 14" xfId="4796" xr:uid="{12B50E49-E5FD-414F-967B-74B67A1E7306}"/>
    <cellStyle name="Заголовок 1 14 10" xfId="4797" xr:uid="{623B2D85-F38A-40E8-92B1-DA7BAE90B68A}"/>
    <cellStyle name="Заголовок 1 14 2" xfId="4798" xr:uid="{7DFFE5EA-450D-4F69-9CAE-CB5068E0FEE3}"/>
    <cellStyle name="Заголовок 1 14 3" xfId="4799" xr:uid="{AF821ACB-85CF-48DB-86EA-CEA48E0A13A5}"/>
    <cellStyle name="Заголовок 1 14 4" xfId="4800" xr:uid="{CC1059E1-560E-4B59-BD6A-52EFBF8DC497}"/>
    <cellStyle name="Заголовок 1 14 5" xfId="4801" xr:uid="{D1F41C59-6969-4C8B-84E2-602F968ED78F}"/>
    <cellStyle name="Заголовок 1 14 6" xfId="4802" xr:uid="{2AEBA18B-8B02-4D32-BC0F-5A3CCB8312B8}"/>
    <cellStyle name="Заголовок 1 14 7" xfId="4803" xr:uid="{D3DF6F22-969F-4B76-A903-BA3F25273134}"/>
    <cellStyle name="Заголовок 1 14 8" xfId="4804" xr:uid="{65A1204E-0C3C-4C8F-B057-E3C5343BA184}"/>
    <cellStyle name="Заголовок 1 14 9" xfId="4805" xr:uid="{713778CE-8CBA-4821-ABC6-B8AABE7B87DC}"/>
    <cellStyle name="Заголовок 1 15" xfId="4806" xr:uid="{5AEBD66B-15EB-4BD6-901C-D7136CD1B49E}"/>
    <cellStyle name="Заголовок 1 15 2" xfId="4807" xr:uid="{EFE86496-89EA-45D2-B5A2-5951D2CDF291}"/>
    <cellStyle name="Заголовок 1 15 3" xfId="4808" xr:uid="{5A8FFC98-0A02-43CC-9A7D-CA9F98FDA23D}"/>
    <cellStyle name="Заголовок 1 15 4" xfId="4809" xr:uid="{A0AA2C36-4331-4E0E-85FA-8618A1689118}"/>
    <cellStyle name="Заголовок 1 15 5" xfId="4810" xr:uid="{E4270A61-B5C8-4993-AF04-CA6A0EC2003B}"/>
    <cellStyle name="Заголовок 1 15 6" xfId="4811" xr:uid="{BAB30351-8D22-4C3F-B7C5-A10E83AB4C9D}"/>
    <cellStyle name="Заголовок 1 15 7" xfId="4812" xr:uid="{147C1E81-74C9-49B5-948C-7BBD95707E64}"/>
    <cellStyle name="Заголовок 1 15 8" xfId="4813" xr:uid="{B368C586-C720-4DC8-BBF9-CB295E592E09}"/>
    <cellStyle name="Заголовок 1 16" xfId="4814" xr:uid="{E9AD66F8-DEAD-42ED-8D74-FEE30E59F0B1}"/>
    <cellStyle name="Заголовок 1 16 2" xfId="4815" xr:uid="{A74953FF-BD83-4816-9834-4BB0C8074D67}"/>
    <cellStyle name="Заголовок 1 16 3" xfId="4816" xr:uid="{47587553-AB2A-4301-96E8-134C277B9694}"/>
    <cellStyle name="Заголовок 1 16 4" xfId="4817" xr:uid="{BC2EEF4F-1597-48B3-A2D4-A2E93AFC082A}"/>
    <cellStyle name="Заголовок 1 16 5" xfId="4818" xr:uid="{01BA5E6F-8760-427C-BC4A-78992DADE191}"/>
    <cellStyle name="Заголовок 1 16 6" xfId="4819" xr:uid="{1EE42CD9-FA03-43DC-9318-B5FBC4749FB4}"/>
    <cellStyle name="Заголовок 1 16 7" xfId="4820" xr:uid="{143C32EF-D862-4C32-A5C2-623A7399CC49}"/>
    <cellStyle name="Заголовок 1 16 8" xfId="4821" xr:uid="{A25BEECF-2733-4D9D-99AE-4434BEB93299}"/>
    <cellStyle name="Заголовок 1 17" xfId="4822" xr:uid="{E4476A5F-E9D4-4CF3-B0EF-DB2732A753FE}"/>
    <cellStyle name="Заголовок 1 17 2" xfId="4823" xr:uid="{E71F1D0A-8C03-495E-AE6E-415BCB0FE09C}"/>
    <cellStyle name="Заголовок 1 17 3" xfId="4824" xr:uid="{2E19269D-E856-407A-BA7F-3BED14F3B6E4}"/>
    <cellStyle name="Заголовок 1 17 4" xfId="4825" xr:uid="{84E31F52-5AB6-4BC3-B722-A93DE09D8596}"/>
    <cellStyle name="Заголовок 1 17 5" xfId="4826" xr:uid="{A124EBA1-609E-4856-A27C-CEB196504CCA}"/>
    <cellStyle name="Заголовок 1 18" xfId="4827" xr:uid="{46D82FD1-D097-4A41-8476-7DBB2184F385}"/>
    <cellStyle name="Заголовок 1 18 2" xfId="4828" xr:uid="{2A4ED0FC-5C04-4CF6-9C8A-B18A8497533D}"/>
    <cellStyle name="Заголовок 1 18 3" xfId="4829" xr:uid="{A6E81F8A-C3BE-4CC5-A1F9-63703338C15F}"/>
    <cellStyle name="Заголовок 1 18 4" xfId="4830" xr:uid="{8753A1C8-759F-4FE6-B1B6-C6257E78E2F7}"/>
    <cellStyle name="Заголовок 1 18 5" xfId="4831" xr:uid="{2E4083CC-153F-4831-AE9B-32E72D6C5D2D}"/>
    <cellStyle name="Заголовок 1 19" xfId="4832" xr:uid="{BF362C11-9B20-4A23-882B-AD1816CD3940}"/>
    <cellStyle name="Заголовок 1 19 2" xfId="4833" xr:uid="{A931F91A-B3F4-4F86-AA0C-B75038402F5C}"/>
    <cellStyle name="Заголовок 1 19 3" xfId="4834" xr:uid="{E51EA8C7-2963-4575-967E-C1DD76CA7430}"/>
    <cellStyle name="Заголовок 1 19 4" xfId="4835" xr:uid="{2CCFB731-BCE4-45D6-8D1B-B508244A3BE2}"/>
    <cellStyle name="Заголовок 1 19 5" xfId="4836" xr:uid="{FF27475B-B4A0-49EF-99E9-5E0386A15757}"/>
    <cellStyle name="Заголовок 1 2" xfId="4837" xr:uid="{2152DABB-7314-43CA-A132-9B6D4D175DF9}"/>
    <cellStyle name="Заголовок 1 2 10" xfId="4838" xr:uid="{1908C6D4-58CF-40ED-A16B-D38F0222E152}"/>
    <cellStyle name="Заголовок 1 2 2" xfId="4839" xr:uid="{2F44EA4B-F7FD-4E97-82AA-D41DAB7FAB6A}"/>
    <cellStyle name="Заголовок 1 2 3" xfId="4840" xr:uid="{949CC40E-257C-44C5-883F-C18924DBF231}"/>
    <cellStyle name="Заголовок 1 2 4" xfId="4841" xr:uid="{A4E5FE61-C7C5-43C8-9B5B-166E27A15388}"/>
    <cellStyle name="Заголовок 1 2 5" xfId="4842" xr:uid="{D6027B2D-4D9A-48F7-ADFF-41CE6AB80255}"/>
    <cellStyle name="Заголовок 1 2 6" xfId="4843" xr:uid="{CA24EFB8-8D7B-467F-92AF-DFFCDB89DE0C}"/>
    <cellStyle name="Заголовок 1 2 7" xfId="4844" xr:uid="{BDDDFD3C-0A09-4C06-B35D-004C45ADEDC1}"/>
    <cellStyle name="Заголовок 1 2 8" xfId="4845" xr:uid="{431F3BAB-592A-4DF6-B018-82806F993C27}"/>
    <cellStyle name="Заголовок 1 2 9" xfId="4846" xr:uid="{7D22E61C-B02E-4249-9D76-37E993DD0560}"/>
    <cellStyle name="Заголовок 1 20" xfId="4847" xr:uid="{712DC9F3-0CC8-46B6-84D9-5383F3D3D76D}"/>
    <cellStyle name="Заголовок 1 21" xfId="4848" xr:uid="{DCC07BDC-DC30-4957-AE45-BE7801907340}"/>
    <cellStyle name="Заголовок 1 22" xfId="4849" xr:uid="{5B9B462C-796F-4B6A-9E09-69AA02962792}"/>
    <cellStyle name="Заголовок 1 23" xfId="4850" xr:uid="{267A3EF3-9018-4B4F-A133-25481F5D4A3D}"/>
    <cellStyle name="Заголовок 1 3" xfId="4851" xr:uid="{DAF3CEFB-1336-486D-BBEA-ACCD5233D7BC}"/>
    <cellStyle name="Заголовок 1 3 10" xfId="4852" xr:uid="{43B0E4BE-24B3-4BC1-ABB5-856863AE89F4}"/>
    <cellStyle name="Заголовок 1 3 2" xfId="4853" xr:uid="{D7625468-3196-4B25-B976-8B5640CC0A07}"/>
    <cellStyle name="Заголовок 1 3 3" xfId="4854" xr:uid="{228C9AD9-A84B-441E-91A5-6C3CCF189063}"/>
    <cellStyle name="Заголовок 1 3 4" xfId="4855" xr:uid="{B3CF3795-F851-40CD-95E6-C4A01E35C9B8}"/>
    <cellStyle name="Заголовок 1 3 5" xfId="4856" xr:uid="{7AFF035C-F3A6-45B3-8E72-C161E696C708}"/>
    <cellStyle name="Заголовок 1 3 6" xfId="4857" xr:uid="{FA960397-3D29-42AF-98AD-F35F442746B2}"/>
    <cellStyle name="Заголовок 1 3 7" xfId="4858" xr:uid="{C422750D-DAA0-4FBE-A352-22363C2EA899}"/>
    <cellStyle name="Заголовок 1 3 8" xfId="4859" xr:uid="{6C387EAC-6726-4958-B92B-9F916CE3B2BD}"/>
    <cellStyle name="Заголовок 1 3 9" xfId="4860" xr:uid="{32D2C6AD-AE10-466C-8221-533A47A8625A}"/>
    <cellStyle name="Заголовок 1 4" xfId="4861" xr:uid="{F3C54769-EE6A-4F28-80CA-9217BC11F48D}"/>
    <cellStyle name="Заголовок 1 4 10" xfId="4862" xr:uid="{3021A3BE-822F-479B-B348-7653F6411C0C}"/>
    <cellStyle name="Заголовок 1 4 2" xfId="4863" xr:uid="{11C3C587-5344-4450-8882-77CC096B4077}"/>
    <cellStyle name="Заголовок 1 4 3" xfId="4864" xr:uid="{AE138AB9-99E0-4A90-A292-61E30D800457}"/>
    <cellStyle name="Заголовок 1 4 4" xfId="4865" xr:uid="{034805B6-AE77-492B-A418-9D901C69BDAF}"/>
    <cellStyle name="Заголовок 1 4 5" xfId="4866" xr:uid="{5DA6E023-1D30-451C-9EF1-47F52CD480CB}"/>
    <cellStyle name="Заголовок 1 4 6" xfId="4867" xr:uid="{0C089EAC-723C-4D22-AFE5-B6E12FC61462}"/>
    <cellStyle name="Заголовок 1 4 7" xfId="4868" xr:uid="{0F190DAA-68D2-4FE1-BEE6-954C899692B0}"/>
    <cellStyle name="Заголовок 1 4 8" xfId="4869" xr:uid="{816A50F2-39F7-4707-9F67-07BAED95F1B5}"/>
    <cellStyle name="Заголовок 1 4 9" xfId="4870" xr:uid="{D41D0D29-CF46-4C6B-846B-D90788625AFB}"/>
    <cellStyle name="Заголовок 1 5" xfId="4871" xr:uid="{7CB1346C-ABE4-4C01-9CDB-DA47503C1878}"/>
    <cellStyle name="Заголовок 1 5 10" xfId="4872" xr:uid="{38AA6CE8-4C38-4CA5-9B71-5BBCB5AA460F}"/>
    <cellStyle name="Заголовок 1 5 2" xfId="4873" xr:uid="{681DDBB6-894B-4BA6-8738-42E041AD1204}"/>
    <cellStyle name="Заголовок 1 5 3" xfId="4874" xr:uid="{15238C8E-0649-4056-85F5-610956E30A18}"/>
    <cellStyle name="Заголовок 1 5 4" xfId="4875" xr:uid="{EC184044-D3B6-4FF9-A9E0-3C6387A6422E}"/>
    <cellStyle name="Заголовок 1 5 5" xfId="4876" xr:uid="{854A419A-4A1E-4EC2-9229-C030D9221D8A}"/>
    <cellStyle name="Заголовок 1 5 6" xfId="4877" xr:uid="{BA46B832-10F9-4F83-B9CE-1F6F3C7F91EA}"/>
    <cellStyle name="Заголовок 1 5 7" xfId="4878" xr:uid="{D0D45934-B73E-426D-94AA-58B18F098F52}"/>
    <cellStyle name="Заголовок 1 5 8" xfId="4879" xr:uid="{74BEF6AD-CB50-4780-8BFE-9AB02355A9EA}"/>
    <cellStyle name="Заголовок 1 5 9" xfId="4880" xr:uid="{57B5DE21-C56B-434C-9EAC-BEE11B905599}"/>
    <cellStyle name="Заголовок 1 6" xfId="4881" xr:uid="{1AFF0A71-0CEC-49FB-B88F-166923C0B291}"/>
    <cellStyle name="Заголовок 1 6 10" xfId="4882" xr:uid="{4B98553E-1886-4AA3-99B5-522835F6A045}"/>
    <cellStyle name="Заголовок 1 6 2" xfId="4883" xr:uid="{30B0E071-F412-41B7-85B2-0136724A6AFC}"/>
    <cellStyle name="Заголовок 1 6 3" xfId="4884" xr:uid="{14FD8CF1-7943-4E4E-9024-8761472581E7}"/>
    <cellStyle name="Заголовок 1 6 4" xfId="4885" xr:uid="{95AAEB65-B17F-4B28-B232-65AE21A0AA0F}"/>
    <cellStyle name="Заголовок 1 6 5" xfId="4886" xr:uid="{78F22254-9377-40F1-8243-F96EA676A109}"/>
    <cellStyle name="Заголовок 1 6 6" xfId="4887" xr:uid="{5C261F3A-EBD0-4C02-9035-2FD137CDE5EB}"/>
    <cellStyle name="Заголовок 1 6 7" xfId="4888" xr:uid="{88DFA96D-9D97-4F8F-9987-92FA62F50385}"/>
    <cellStyle name="Заголовок 1 6 8" xfId="4889" xr:uid="{7D671776-0DC2-4BFE-BA64-C6F9230FD647}"/>
    <cellStyle name="Заголовок 1 6 9" xfId="4890" xr:uid="{09A5EAF8-0A1F-439C-9C69-1E71FDB064CC}"/>
    <cellStyle name="Заголовок 1 7" xfId="4891" xr:uid="{AA08C8B6-EE45-423E-83B3-C2F8028E6C15}"/>
    <cellStyle name="Заголовок 1 7 10" xfId="4892" xr:uid="{BB551473-4016-43E7-9EFA-8F42653265F1}"/>
    <cellStyle name="Заголовок 1 7 2" xfId="4893" xr:uid="{22535923-6B9A-4788-91C8-CCF83229FC63}"/>
    <cellStyle name="Заголовок 1 7 3" xfId="4894" xr:uid="{30FD35FD-2C1F-4184-A4B3-FDF14ECB9385}"/>
    <cellStyle name="Заголовок 1 7 4" xfId="4895" xr:uid="{3DD507F1-2FC6-4B36-861F-E6F64F6FC6D2}"/>
    <cellStyle name="Заголовок 1 7 5" xfId="4896" xr:uid="{877297E2-65BA-4835-B103-C7AB3DE7CAE9}"/>
    <cellStyle name="Заголовок 1 7 6" xfId="4897" xr:uid="{5ED49B7D-1AED-418A-9913-8559E7004A04}"/>
    <cellStyle name="Заголовок 1 7 7" xfId="4898" xr:uid="{B64B34FD-10E9-42CA-81D4-A3E975D0C96B}"/>
    <cellStyle name="Заголовок 1 7 8" xfId="4899" xr:uid="{9A5636D2-6589-48D8-8B58-CD62C6E9693A}"/>
    <cellStyle name="Заголовок 1 7 9" xfId="4900" xr:uid="{6D289E23-9D56-4E8C-A9AF-54D739B0EE17}"/>
    <cellStyle name="Заголовок 1 8" xfId="4901" xr:uid="{E1253E69-505A-446F-9A6E-4001FEA61D9E}"/>
    <cellStyle name="Заголовок 1 8 10" xfId="4902" xr:uid="{AC7F7ECE-0244-412D-B1C3-2DE449FCCF89}"/>
    <cellStyle name="Заголовок 1 8 2" xfId="4903" xr:uid="{E88356AC-0EF3-45F6-9637-B386E96EECF8}"/>
    <cellStyle name="Заголовок 1 8 3" xfId="4904" xr:uid="{F94C0610-017F-4520-A51E-9A9975F785FC}"/>
    <cellStyle name="Заголовок 1 8 4" xfId="4905" xr:uid="{88D29FCA-DC03-4069-B5FC-08E0A62B511F}"/>
    <cellStyle name="Заголовок 1 8 5" xfId="4906" xr:uid="{8B1B3E85-BB40-4207-A194-2632236A8F87}"/>
    <cellStyle name="Заголовок 1 8 6" xfId="4907" xr:uid="{A13E1327-3F13-43CE-8F31-5ECBB0D27B39}"/>
    <cellStyle name="Заголовок 1 8 7" xfId="4908" xr:uid="{CE36E656-C00E-464C-BC03-088BA7AF4BF8}"/>
    <cellStyle name="Заголовок 1 8 8" xfId="4909" xr:uid="{D3D0FF10-7AC5-4385-8B71-37C9D0390447}"/>
    <cellStyle name="Заголовок 1 8 9" xfId="4910" xr:uid="{150D4322-37AC-404B-9217-D4FE278CAFA3}"/>
    <cellStyle name="Заголовок 1 9" xfId="4911" xr:uid="{30937AC1-C2FB-4EA6-BC77-5120304544C6}"/>
    <cellStyle name="Заголовок 1 9 10" xfId="4912" xr:uid="{A3E29303-79CC-4768-93EC-1D5259111CE5}"/>
    <cellStyle name="Заголовок 1 9 2" xfId="4913" xr:uid="{97031205-7093-4E45-A0E3-8DF9ED1686A4}"/>
    <cellStyle name="Заголовок 1 9 3" xfId="4914" xr:uid="{4EBB2EB0-14CF-49EF-83C4-06EA533C0938}"/>
    <cellStyle name="Заголовок 1 9 4" xfId="4915" xr:uid="{044A3E97-116F-4FD7-940A-D3B6971D77A0}"/>
    <cellStyle name="Заголовок 1 9 5" xfId="4916" xr:uid="{9AB1CE9A-CF5D-403C-B5D0-53F4DF45DBB0}"/>
    <cellStyle name="Заголовок 1 9 6" xfId="4917" xr:uid="{B00B5331-9E42-49F1-A587-A671BD2B174D}"/>
    <cellStyle name="Заголовок 1 9 7" xfId="4918" xr:uid="{51D443D3-3741-4651-BD64-4704BBF9936A}"/>
    <cellStyle name="Заголовок 1 9 8" xfId="4919" xr:uid="{9727A4EA-1CA3-4435-9EBB-58F455F3C114}"/>
    <cellStyle name="Заголовок 1 9 9" xfId="4920" xr:uid="{ED24A654-C77D-44B8-8429-7D6FD667540D}"/>
    <cellStyle name="Заголовок 2 10" xfId="4921" xr:uid="{1A6B87E0-9883-4429-B30D-9AB1AA562C74}"/>
    <cellStyle name="Заголовок 2 10 10" xfId="4922" xr:uid="{8ED01CAE-55CE-433E-BE30-26750D8E606F}"/>
    <cellStyle name="Заголовок 2 10 2" xfId="4923" xr:uid="{FEE80BD4-0777-4B00-8852-60DDED02F7D4}"/>
    <cellStyle name="Заголовок 2 10 3" xfId="4924" xr:uid="{10288604-FB21-4E39-A771-6875910B5F2A}"/>
    <cellStyle name="Заголовок 2 10 4" xfId="4925" xr:uid="{982F31CA-B30D-4E8A-B6F9-32F14FE1B4C5}"/>
    <cellStyle name="Заголовок 2 10 5" xfId="4926" xr:uid="{AF0D7E8C-305C-4A14-AD97-1569FF1F650F}"/>
    <cellStyle name="Заголовок 2 10 6" xfId="4927" xr:uid="{28F17305-60D1-4050-BD42-47ADA426F0F6}"/>
    <cellStyle name="Заголовок 2 10 7" xfId="4928" xr:uid="{823B53C2-2703-47C7-B757-DE61CE803B7B}"/>
    <cellStyle name="Заголовок 2 10 8" xfId="4929" xr:uid="{C484B395-3A9C-4F24-8494-CCB4459C4E81}"/>
    <cellStyle name="Заголовок 2 10 9" xfId="4930" xr:uid="{B00E17E3-D67C-461B-8DCB-E9CDEDCDD02F}"/>
    <cellStyle name="Заголовок 2 11" xfId="4931" xr:uid="{57984230-C3A1-4866-B2B0-074B2965A40D}"/>
    <cellStyle name="Заголовок 2 11 10" xfId="4932" xr:uid="{0A0ED5C8-F618-431C-8D65-7B54B3AF83B4}"/>
    <cellStyle name="Заголовок 2 11 2" xfId="4933" xr:uid="{0D0758B0-E2D1-417B-AFFE-5B74BA621ABC}"/>
    <cellStyle name="Заголовок 2 11 3" xfId="4934" xr:uid="{F194ED1B-3089-4169-86B4-089832A48E56}"/>
    <cellStyle name="Заголовок 2 11 4" xfId="4935" xr:uid="{2E517BEB-8F0F-41BF-8C80-3757CD667DA0}"/>
    <cellStyle name="Заголовок 2 11 5" xfId="4936" xr:uid="{D4F2AD6D-4185-4B12-BFCC-D05D6EB461AF}"/>
    <cellStyle name="Заголовок 2 11 6" xfId="4937" xr:uid="{42EF7D1F-5613-4D71-B32E-134F80848B0E}"/>
    <cellStyle name="Заголовок 2 11 7" xfId="4938" xr:uid="{E5CBCDDB-5BFC-4726-9113-CEFB70CC65AD}"/>
    <cellStyle name="Заголовок 2 11 8" xfId="4939" xr:uid="{DDF9E99D-F16D-4617-9A16-4040B97E06FD}"/>
    <cellStyle name="Заголовок 2 11 9" xfId="4940" xr:uid="{6C92AFD2-A197-4CA8-8696-1D1419977E5D}"/>
    <cellStyle name="Заголовок 2 12" xfId="4941" xr:uid="{BFE50EB4-39E8-4559-B7C8-C650A2C91C7E}"/>
    <cellStyle name="Заголовок 2 12 10" xfId="4942" xr:uid="{85AE175E-0821-426F-A7EA-0DB524EE3956}"/>
    <cellStyle name="Заголовок 2 12 2" xfId="4943" xr:uid="{0F2CA1F8-F6CE-427D-A9FE-CFCD3A315DC6}"/>
    <cellStyle name="Заголовок 2 12 3" xfId="4944" xr:uid="{98F505BA-AF36-4B5D-8480-841909F7C3EB}"/>
    <cellStyle name="Заголовок 2 12 4" xfId="4945" xr:uid="{B916C293-7083-4D1F-A796-36B986BA6BDD}"/>
    <cellStyle name="Заголовок 2 12 5" xfId="4946" xr:uid="{5916BD62-23F7-4594-AE65-955D4F910185}"/>
    <cellStyle name="Заголовок 2 12 6" xfId="4947" xr:uid="{F3987CF1-CE51-4EE9-98E7-DB11CD7E02CE}"/>
    <cellStyle name="Заголовок 2 12 7" xfId="4948" xr:uid="{13A3DC51-061A-4366-8C72-E5E8316B7331}"/>
    <cellStyle name="Заголовок 2 12 8" xfId="4949" xr:uid="{E508EE33-37E4-480E-AC9E-44E1D223450F}"/>
    <cellStyle name="Заголовок 2 12 9" xfId="4950" xr:uid="{8F42354F-BCCC-438E-808D-A87943A7DA43}"/>
    <cellStyle name="Заголовок 2 13" xfId="4951" xr:uid="{CFBA43D2-36F2-4975-8DC7-F362E9F428B2}"/>
    <cellStyle name="Заголовок 2 13 10" xfId="4952" xr:uid="{25738096-C70B-4B0E-8ECD-66BF9A68678A}"/>
    <cellStyle name="Заголовок 2 13 2" xfId="4953" xr:uid="{C9471ECE-18CE-4A03-BF78-7BF8025FFC23}"/>
    <cellStyle name="Заголовок 2 13 3" xfId="4954" xr:uid="{75EC95F7-10FD-420E-8B9B-5A8C3D7045BC}"/>
    <cellStyle name="Заголовок 2 13 4" xfId="4955" xr:uid="{7B9B4ACC-02A8-4C28-9074-3F8385C4E5FA}"/>
    <cellStyle name="Заголовок 2 13 5" xfId="4956" xr:uid="{71B4597D-66C3-4C13-981D-F64F8F0C68E0}"/>
    <cellStyle name="Заголовок 2 13 6" xfId="4957" xr:uid="{64DBB4A3-47B4-4B48-A309-D209017FBC45}"/>
    <cellStyle name="Заголовок 2 13 7" xfId="4958" xr:uid="{29837349-C43A-4B2E-BB90-92B425CA39AA}"/>
    <cellStyle name="Заголовок 2 13 8" xfId="4959" xr:uid="{1EF1A974-D601-45AF-A39E-B529469DB1F6}"/>
    <cellStyle name="Заголовок 2 13 9" xfId="4960" xr:uid="{2ECB1F8C-DCF0-4F33-ABA6-C6D2C7BE359C}"/>
    <cellStyle name="Заголовок 2 14" xfId="4961" xr:uid="{59CF15AD-B7F6-44E1-9478-DBBEDF74498D}"/>
    <cellStyle name="Заголовок 2 14 10" xfId="4962" xr:uid="{BE7A7891-B367-4EB4-BA01-F9299C49F599}"/>
    <cellStyle name="Заголовок 2 14 2" xfId="4963" xr:uid="{BEF56A6C-1829-4CD0-8B7E-6FBFB55D6485}"/>
    <cellStyle name="Заголовок 2 14 3" xfId="4964" xr:uid="{D2CFB59B-A9D4-453B-A738-661A8805D54E}"/>
    <cellStyle name="Заголовок 2 14 4" xfId="4965" xr:uid="{5312DFCF-EAF4-4171-B703-82F7ECC9F725}"/>
    <cellStyle name="Заголовок 2 14 5" xfId="4966" xr:uid="{0E3AA4C7-425D-45EB-A22A-156D2B577F86}"/>
    <cellStyle name="Заголовок 2 14 6" xfId="4967" xr:uid="{5F4A0CAC-9DD1-439D-9466-51D293C9CCBA}"/>
    <cellStyle name="Заголовок 2 14 7" xfId="4968" xr:uid="{6E1F2BDC-5032-408E-8959-DD45EE3C163C}"/>
    <cellStyle name="Заголовок 2 14 8" xfId="4969" xr:uid="{AA6F31B5-8CBC-4681-AE3A-4102F1443EDE}"/>
    <cellStyle name="Заголовок 2 14 9" xfId="4970" xr:uid="{4E6F763E-3FDC-4A9A-83E2-F46020AE1D54}"/>
    <cellStyle name="Заголовок 2 15" xfId="4971" xr:uid="{1276FD89-1BBC-4094-838C-AE4C1008DEEC}"/>
    <cellStyle name="Заголовок 2 15 2" xfId="4972" xr:uid="{404181AD-640F-49FA-BA57-9A22948A90DC}"/>
    <cellStyle name="Заголовок 2 15 3" xfId="4973" xr:uid="{2F6A8920-77C5-40BB-9FEE-26325696C274}"/>
    <cellStyle name="Заголовок 2 15 4" xfId="4974" xr:uid="{8C16C800-A8BB-4054-9ADB-872C865CC711}"/>
    <cellStyle name="Заголовок 2 15 5" xfId="4975" xr:uid="{1EA6E29F-96CB-4E10-ABD0-23A0B17A2783}"/>
    <cellStyle name="Заголовок 2 15 6" xfId="4976" xr:uid="{6216D604-F852-4576-9726-BDCE4C16386C}"/>
    <cellStyle name="Заголовок 2 15 7" xfId="4977" xr:uid="{E393235F-B4E3-4A48-8189-EA27FE65EB47}"/>
    <cellStyle name="Заголовок 2 15 8" xfId="4978" xr:uid="{22BA381B-54D8-44F7-B92C-E8436662982B}"/>
    <cellStyle name="Заголовок 2 16" xfId="4979" xr:uid="{D486A68E-5F23-4D10-83FE-09E7613ADAC7}"/>
    <cellStyle name="Заголовок 2 16 2" xfId="4980" xr:uid="{7C7D04C7-5E37-484B-A22C-1C5447AF078F}"/>
    <cellStyle name="Заголовок 2 16 3" xfId="4981" xr:uid="{2615B26D-2005-41B1-802D-DE22E96724FF}"/>
    <cellStyle name="Заголовок 2 16 4" xfId="4982" xr:uid="{A3EA2BD2-935C-4D09-BF93-C8E49CC908AC}"/>
    <cellStyle name="Заголовок 2 16 5" xfId="4983" xr:uid="{4455C136-5EEE-486E-9EB7-0DBC39C6D6F5}"/>
    <cellStyle name="Заголовок 2 16 6" xfId="4984" xr:uid="{D0DD60A2-E34B-4511-8B4B-1A5B4E3A335B}"/>
    <cellStyle name="Заголовок 2 16 7" xfId="4985" xr:uid="{FFB4A2BF-3DC3-4355-AE99-3F576C40C950}"/>
    <cellStyle name="Заголовок 2 16 8" xfId="4986" xr:uid="{8A0D776F-1299-47EC-A7EE-EC7181D78B35}"/>
    <cellStyle name="Заголовок 2 17" xfId="4987" xr:uid="{026E9C2E-D91D-4038-894B-2196CC96A982}"/>
    <cellStyle name="Заголовок 2 17 2" xfId="4988" xr:uid="{C0E44D75-5C62-47F1-BE3C-27FA04DEDA21}"/>
    <cellStyle name="Заголовок 2 17 3" xfId="4989" xr:uid="{CB4B802F-840E-439C-82D7-43EAD8267C30}"/>
    <cellStyle name="Заголовок 2 17 4" xfId="4990" xr:uid="{122FB48A-73A8-4A8F-927D-31CAA7246CDB}"/>
    <cellStyle name="Заголовок 2 17 5" xfId="4991" xr:uid="{7B274331-F9FF-49FB-A378-70EBB33D2F7C}"/>
    <cellStyle name="Заголовок 2 18" xfId="4992" xr:uid="{6FA729C3-2895-404D-8B60-4F879A9AEB3E}"/>
    <cellStyle name="Заголовок 2 18 2" xfId="4993" xr:uid="{F45DB227-913F-4645-8BCA-F0D4575B9C3D}"/>
    <cellStyle name="Заголовок 2 18 3" xfId="4994" xr:uid="{529AA8BE-B465-42AE-93B0-40D37E17B25A}"/>
    <cellStyle name="Заголовок 2 18 4" xfId="4995" xr:uid="{F3DA3767-C645-4FB6-90FA-E3A192A7CAF1}"/>
    <cellStyle name="Заголовок 2 18 5" xfId="4996" xr:uid="{637B41CB-EA66-40B2-AD7A-288A5BEABE87}"/>
    <cellStyle name="Заголовок 2 19" xfId="4997" xr:uid="{BF0FE91A-6E5C-4EF3-BDDE-B3FE8A6F867B}"/>
    <cellStyle name="Заголовок 2 19 2" xfId="4998" xr:uid="{CD227FC5-C051-4549-8835-07544C9EAA78}"/>
    <cellStyle name="Заголовок 2 19 3" xfId="4999" xr:uid="{616DDB9E-9119-4C24-85CB-CA15F58ECEDD}"/>
    <cellStyle name="Заголовок 2 19 4" xfId="5000" xr:uid="{427FD060-E6D5-4B78-8345-843E723F4CC6}"/>
    <cellStyle name="Заголовок 2 19 5" xfId="5001" xr:uid="{D6A8D729-AB11-4975-9AA6-0B0A92DE23DE}"/>
    <cellStyle name="Заголовок 2 2" xfId="5002" xr:uid="{5189DB3D-6913-4D89-BA41-C5D22E6D685A}"/>
    <cellStyle name="Заголовок 2 2 10" xfId="5003" xr:uid="{22A02156-CCF2-4440-8838-BF10FC160439}"/>
    <cellStyle name="Заголовок 2 2 2" xfId="5004" xr:uid="{F7BCF52A-00ED-4F86-AE61-3E92278CFEE4}"/>
    <cellStyle name="Заголовок 2 2 3" xfId="5005" xr:uid="{60EDDEA4-6A1F-4219-9A73-4FF04D53D648}"/>
    <cellStyle name="Заголовок 2 2 4" xfId="5006" xr:uid="{E91DD174-F69F-4067-8BC6-E30543AA0D28}"/>
    <cellStyle name="Заголовок 2 2 5" xfId="5007" xr:uid="{EAFCBEC0-53B5-42C5-B95C-87FF6479F090}"/>
    <cellStyle name="Заголовок 2 2 6" xfId="5008" xr:uid="{BAF06338-4B65-469B-9F6D-EBA4CF2A91BB}"/>
    <cellStyle name="Заголовок 2 2 7" xfId="5009" xr:uid="{D8D9CA3A-3C5B-4A34-9C01-F20305FF6D6B}"/>
    <cellStyle name="Заголовок 2 2 8" xfId="5010" xr:uid="{68BCCA5D-E629-4830-94D1-F95607FA106D}"/>
    <cellStyle name="Заголовок 2 2 9" xfId="5011" xr:uid="{FB4F2292-70DD-4A1D-9544-25D4923C2BE6}"/>
    <cellStyle name="Заголовок 2 20" xfId="5012" xr:uid="{15D037FD-38A7-4131-9176-A183CDFA45D7}"/>
    <cellStyle name="Заголовок 2 21" xfId="5013" xr:uid="{B67D05E7-04A2-4B83-ABF0-EDD12B02A484}"/>
    <cellStyle name="Заголовок 2 22" xfId="5014" xr:uid="{66DD22CB-1FB6-4B89-881D-A9DC6F422E23}"/>
    <cellStyle name="Заголовок 2 23" xfId="5015" xr:uid="{4C7E9E33-3FF4-4A09-A60E-FE2C889BCA02}"/>
    <cellStyle name="Заголовок 2 3" xfId="5016" xr:uid="{61B22CFF-7353-4D62-A87E-55AD8E9C8DEA}"/>
    <cellStyle name="Заголовок 2 3 10" xfId="5017" xr:uid="{879B11AD-60BA-4BEB-84AD-7CCAAC288721}"/>
    <cellStyle name="Заголовок 2 3 2" xfId="5018" xr:uid="{B6F00758-5138-4E0A-98FA-39C693597E9A}"/>
    <cellStyle name="Заголовок 2 3 3" xfId="5019" xr:uid="{82A23961-E33D-4961-8088-49EB717A281E}"/>
    <cellStyle name="Заголовок 2 3 4" xfId="5020" xr:uid="{608FD349-46E0-4924-8D32-36934FA86922}"/>
    <cellStyle name="Заголовок 2 3 5" xfId="5021" xr:uid="{D66898CA-C8E9-4DE4-A26C-CBDB9BB8288D}"/>
    <cellStyle name="Заголовок 2 3 6" xfId="5022" xr:uid="{FE08F401-97AA-4B53-866E-78ACEEACAEA0}"/>
    <cellStyle name="Заголовок 2 3 7" xfId="5023" xr:uid="{EAE7A85B-B016-4F7B-99E8-3964322308D2}"/>
    <cellStyle name="Заголовок 2 3 8" xfId="5024" xr:uid="{8D9B220C-BB90-486E-A21D-4BE77CD2EAA2}"/>
    <cellStyle name="Заголовок 2 3 9" xfId="5025" xr:uid="{DD581DD3-7BFA-427A-AF25-C9588BAAE1E4}"/>
    <cellStyle name="Заголовок 2 4" xfId="5026" xr:uid="{F737E6C4-12AD-41B5-A561-E27793E0E54D}"/>
    <cellStyle name="Заголовок 2 4 10" xfId="5027" xr:uid="{14FB1BC5-C305-4B1F-B908-267D905D8058}"/>
    <cellStyle name="Заголовок 2 4 2" xfId="5028" xr:uid="{A0FAF7F0-9736-4E30-9673-8928219BB5D5}"/>
    <cellStyle name="Заголовок 2 4 3" xfId="5029" xr:uid="{5ED2699F-C07F-4E1B-9D89-C2DD07958675}"/>
    <cellStyle name="Заголовок 2 4 4" xfId="5030" xr:uid="{87537655-A325-49EB-9D8D-C7FBA136F5FE}"/>
    <cellStyle name="Заголовок 2 4 5" xfId="5031" xr:uid="{18F64350-6FD0-4757-A5A0-E5CE3708C74F}"/>
    <cellStyle name="Заголовок 2 4 6" xfId="5032" xr:uid="{902866A4-3744-4451-A527-10A32613EE31}"/>
    <cellStyle name="Заголовок 2 4 7" xfId="5033" xr:uid="{BAB7F7E8-9BF6-41E1-B9CD-2043317FCD65}"/>
    <cellStyle name="Заголовок 2 4 8" xfId="5034" xr:uid="{B1E17804-06F5-49A7-BF09-556821342E07}"/>
    <cellStyle name="Заголовок 2 4 9" xfId="5035" xr:uid="{92946E2B-BD04-426A-B87A-6B14D305D420}"/>
    <cellStyle name="Заголовок 2 5" xfId="5036" xr:uid="{0BCB2F55-1844-439A-A47E-7211D3BF2957}"/>
    <cellStyle name="Заголовок 2 5 10" xfId="5037" xr:uid="{B63FCFDB-7E26-414E-9056-5B9E5F57229A}"/>
    <cellStyle name="Заголовок 2 5 2" xfId="5038" xr:uid="{919A5092-6F0D-43A4-96D8-8D03C901F40F}"/>
    <cellStyle name="Заголовок 2 5 3" xfId="5039" xr:uid="{0E9E6FD8-0AFE-4BD4-9604-8F69703EEE7A}"/>
    <cellStyle name="Заголовок 2 5 4" xfId="5040" xr:uid="{6C09204D-F7DC-4C7F-BE55-7731245AC2DF}"/>
    <cellStyle name="Заголовок 2 5 5" xfId="5041" xr:uid="{86838CBC-01AC-4CE5-9FCE-37CBDFC1F86F}"/>
    <cellStyle name="Заголовок 2 5 6" xfId="5042" xr:uid="{C53C0332-0214-4839-9D79-8D05FA183F32}"/>
    <cellStyle name="Заголовок 2 5 7" xfId="5043" xr:uid="{AC8E3528-4201-4C0A-9FB5-3748864A8FCE}"/>
    <cellStyle name="Заголовок 2 5 8" xfId="5044" xr:uid="{E05E745C-9FBF-47DC-89EA-3F867E0291E2}"/>
    <cellStyle name="Заголовок 2 5 9" xfId="5045" xr:uid="{556574BB-965E-4416-8063-D917DC976CBD}"/>
    <cellStyle name="Заголовок 2 6" xfId="5046" xr:uid="{FCF2DC7C-B433-4B8C-9924-5479F614A224}"/>
    <cellStyle name="Заголовок 2 6 10" xfId="5047" xr:uid="{EB077EA8-E889-49D8-ABBC-BA1073F2193E}"/>
    <cellStyle name="Заголовок 2 6 2" xfId="5048" xr:uid="{2BA6A005-977C-4752-89A2-4698B933B349}"/>
    <cellStyle name="Заголовок 2 6 3" xfId="5049" xr:uid="{02CEA293-1DEC-4D5D-A193-657B341D2592}"/>
    <cellStyle name="Заголовок 2 6 4" xfId="5050" xr:uid="{37AA0032-EAA1-4E04-9502-D53C53867199}"/>
    <cellStyle name="Заголовок 2 6 5" xfId="5051" xr:uid="{0559C058-3CA0-46B6-B5BC-ED073B81B575}"/>
    <cellStyle name="Заголовок 2 6 6" xfId="5052" xr:uid="{5EAEA2DF-0AB3-40C7-A06D-81D5E7599EDD}"/>
    <cellStyle name="Заголовок 2 6 7" xfId="5053" xr:uid="{D418A53A-999A-4A82-BF43-C999ACBE1907}"/>
    <cellStyle name="Заголовок 2 6 8" xfId="5054" xr:uid="{D93EF578-86AA-4050-A1B5-4BF4BACD39E8}"/>
    <cellStyle name="Заголовок 2 6 9" xfId="5055" xr:uid="{01CB3038-DFDE-4C9D-A854-030F4DF4D2A9}"/>
    <cellStyle name="Заголовок 2 7" xfId="5056" xr:uid="{E9E29F6D-6F29-4759-AD61-A8030901E26B}"/>
    <cellStyle name="Заголовок 2 7 10" xfId="5057" xr:uid="{C6E19171-3B69-41FA-888B-5321E0CF1E95}"/>
    <cellStyle name="Заголовок 2 7 2" xfId="5058" xr:uid="{CC98C5D7-CDAE-41D5-8C82-F8F36E975A23}"/>
    <cellStyle name="Заголовок 2 7 3" xfId="5059" xr:uid="{7F8BA05E-5AE5-4904-B23E-5E24BDD86B88}"/>
    <cellStyle name="Заголовок 2 7 4" xfId="5060" xr:uid="{5FC52CAF-94B2-4B75-A756-FC9EF5788D99}"/>
    <cellStyle name="Заголовок 2 7 5" xfId="5061" xr:uid="{5FFF54FE-2799-4F0A-B203-784464558AE4}"/>
    <cellStyle name="Заголовок 2 7 6" xfId="5062" xr:uid="{54C80CD9-091D-4052-895D-BD062B77CB2A}"/>
    <cellStyle name="Заголовок 2 7 7" xfId="5063" xr:uid="{204E4CB4-216F-433A-BE86-4496D2F36605}"/>
    <cellStyle name="Заголовок 2 7 8" xfId="5064" xr:uid="{007EB1F3-6330-4406-A0A6-F23813D33FD9}"/>
    <cellStyle name="Заголовок 2 7 9" xfId="5065" xr:uid="{99ABE721-646C-4D0F-BCE5-1A149C4619EC}"/>
    <cellStyle name="Заголовок 2 8" xfId="5066" xr:uid="{CD1DAF15-C4E2-4280-A0C8-E84FAB6DAFB0}"/>
    <cellStyle name="Заголовок 2 8 10" xfId="5067" xr:uid="{8856E1B5-C5DC-4192-97D2-36801FC271AB}"/>
    <cellStyle name="Заголовок 2 8 2" xfId="5068" xr:uid="{4B1BDA9C-A6AD-4440-9E82-1FC83C4DF9C9}"/>
    <cellStyle name="Заголовок 2 8 3" xfId="5069" xr:uid="{EA8FC536-E7BA-4BA0-B79E-7CCEDA4EC157}"/>
    <cellStyle name="Заголовок 2 8 4" xfId="5070" xr:uid="{4FD09DFF-2E2A-444E-A2B5-28AD4C4ABC2B}"/>
    <cellStyle name="Заголовок 2 8 5" xfId="5071" xr:uid="{04524A66-AC96-4439-BA3F-CDA27F45452C}"/>
    <cellStyle name="Заголовок 2 8 6" xfId="5072" xr:uid="{FD75B07D-3259-4F84-AEED-BA000F10E3D8}"/>
    <cellStyle name="Заголовок 2 8 7" xfId="5073" xr:uid="{D245CFBF-5D9A-406A-B396-9E4A7FC19A0A}"/>
    <cellStyle name="Заголовок 2 8 8" xfId="5074" xr:uid="{7715D14D-7665-4BF4-A587-C0DE5302A1EE}"/>
    <cellStyle name="Заголовок 2 8 9" xfId="5075" xr:uid="{15626E30-77ED-45D3-99D7-C7703DD4FBE4}"/>
    <cellStyle name="Заголовок 2 9" xfId="5076" xr:uid="{C89DDA1D-A75B-4520-93B1-C63722B077F2}"/>
    <cellStyle name="Заголовок 2 9 10" xfId="5077" xr:uid="{3C374970-4E8D-40EA-A462-2E1BFB9D1A20}"/>
    <cellStyle name="Заголовок 2 9 2" xfId="5078" xr:uid="{3C8F86DB-D662-4CD2-91C0-F5DC0EB92E0C}"/>
    <cellStyle name="Заголовок 2 9 3" xfId="5079" xr:uid="{BCBB8B29-F047-4968-89C3-E2FFDA9A4F03}"/>
    <cellStyle name="Заголовок 2 9 4" xfId="5080" xr:uid="{397EC38F-C72C-4378-8988-3B0E4E2BB3F7}"/>
    <cellStyle name="Заголовок 2 9 5" xfId="5081" xr:uid="{843AA44A-ACEB-4FC8-9E06-A26B1DAF0B39}"/>
    <cellStyle name="Заголовок 2 9 6" xfId="5082" xr:uid="{BAFA50EF-54FB-4C76-8BC2-99A843A827D0}"/>
    <cellStyle name="Заголовок 2 9 7" xfId="5083" xr:uid="{C10FF54E-AEBF-4523-932D-6529529BE2FC}"/>
    <cellStyle name="Заголовок 2 9 8" xfId="5084" xr:uid="{1401BE97-AB20-4B59-99F6-4EAE73D099FB}"/>
    <cellStyle name="Заголовок 2 9 9" xfId="5085" xr:uid="{1C1903BA-8424-4277-B6E9-7BE6F232BE18}"/>
    <cellStyle name="Заголовок 3 10" xfId="5086" xr:uid="{F6665048-E5C1-4F29-80D9-0E6C9798F682}"/>
    <cellStyle name="Заголовок 3 10 10" xfId="5087" xr:uid="{DE1FCDDD-A1DC-4F25-A71E-A2B4B38A9A16}"/>
    <cellStyle name="Заголовок 3 10 2" xfId="5088" xr:uid="{93ECC5BE-7E0A-44C8-B0B1-8E95A9336F2C}"/>
    <cellStyle name="Заголовок 3 10 3" xfId="5089" xr:uid="{3088CDB2-1D22-4A67-9003-E1DCB5177051}"/>
    <cellStyle name="Заголовок 3 10 4" xfId="5090" xr:uid="{5D3B6EB0-86AC-4E73-978C-6DD5FF646433}"/>
    <cellStyle name="Заголовок 3 10 5" xfId="5091" xr:uid="{11B521C3-F42D-4822-A81A-EBB5189E4DF7}"/>
    <cellStyle name="Заголовок 3 10 6" xfId="5092" xr:uid="{37F0D995-0D59-4834-B749-FEB11ABC3848}"/>
    <cellStyle name="Заголовок 3 10 7" xfId="5093" xr:uid="{0150D81E-DC04-47EB-83A8-66DE9706487C}"/>
    <cellStyle name="Заголовок 3 10 8" xfId="5094" xr:uid="{7DB0C87D-A6C8-4636-9E9A-388B07543B3E}"/>
    <cellStyle name="Заголовок 3 10 9" xfId="5095" xr:uid="{0BA57559-7735-4185-9EEC-A7F76A08A215}"/>
    <cellStyle name="Заголовок 3 11" xfId="5096" xr:uid="{C6D60D18-3520-4AC3-ADC9-EFE4D96EABF2}"/>
    <cellStyle name="Заголовок 3 11 10" xfId="5097" xr:uid="{E7FBFC24-8B8C-429C-B013-584BAE0ACEB3}"/>
    <cellStyle name="Заголовок 3 11 2" xfId="5098" xr:uid="{D545BDB9-2F75-426A-B232-90A85EBA852B}"/>
    <cellStyle name="Заголовок 3 11 3" xfId="5099" xr:uid="{B2637620-4114-45F9-B410-504A1B798AD7}"/>
    <cellStyle name="Заголовок 3 11 4" xfId="5100" xr:uid="{FB2A8397-D8B6-489A-9DAC-23B9092066F9}"/>
    <cellStyle name="Заголовок 3 11 5" xfId="5101" xr:uid="{110E259B-8840-4F9A-9AEC-782DB11F8F15}"/>
    <cellStyle name="Заголовок 3 11 6" xfId="5102" xr:uid="{92C4807B-BD37-40A4-A40F-18FFCCA1B9D0}"/>
    <cellStyle name="Заголовок 3 11 7" xfId="5103" xr:uid="{CA9556D6-CBAF-49C8-AF75-9E01A550F94D}"/>
    <cellStyle name="Заголовок 3 11 8" xfId="5104" xr:uid="{48BF40EF-DE2C-4040-B2A0-742061BEFC34}"/>
    <cellStyle name="Заголовок 3 11 9" xfId="5105" xr:uid="{A51D94DF-E133-4073-97F3-1595954204AE}"/>
    <cellStyle name="Заголовок 3 12" xfId="5106" xr:uid="{340E2DE6-795A-46C2-AFD6-15377052D367}"/>
    <cellStyle name="Заголовок 3 12 10" xfId="5107" xr:uid="{BB57941C-F006-4C83-8117-24BD1CE00DD3}"/>
    <cellStyle name="Заголовок 3 12 2" xfId="5108" xr:uid="{B3F0AC74-6C1C-43E6-9B89-FBE42AE4750C}"/>
    <cellStyle name="Заголовок 3 12 3" xfId="5109" xr:uid="{2CB0CE2C-310B-47AC-ADE9-256BFCAB2091}"/>
    <cellStyle name="Заголовок 3 12 4" xfId="5110" xr:uid="{50AA47FD-CCFD-46AF-9BEE-F1EF6E2F705A}"/>
    <cellStyle name="Заголовок 3 12 5" xfId="5111" xr:uid="{486F9FC7-E86A-4FCE-95C9-2058293C0EC3}"/>
    <cellStyle name="Заголовок 3 12 6" xfId="5112" xr:uid="{4F407E4C-E3C8-4C8B-8E79-EDFC2D12A9D5}"/>
    <cellStyle name="Заголовок 3 12 7" xfId="5113" xr:uid="{732AA64B-605E-48D0-9FEF-2107F56D84F0}"/>
    <cellStyle name="Заголовок 3 12 8" xfId="5114" xr:uid="{8C4B7251-0F70-4D28-BAA0-7B8969FCC97D}"/>
    <cellStyle name="Заголовок 3 12 9" xfId="5115" xr:uid="{4FE5530D-61CB-4C88-9F71-A00999684AD9}"/>
    <cellStyle name="Заголовок 3 13" xfId="5116" xr:uid="{6A446154-3321-4D1B-9BE0-170C41F443B3}"/>
    <cellStyle name="Заголовок 3 13 10" xfId="5117" xr:uid="{32489C77-7B47-4DCD-967E-D15148F6A3EE}"/>
    <cellStyle name="Заголовок 3 13 2" xfId="5118" xr:uid="{B4BB9422-1F75-4AE0-A9E4-3FD4A5D778AF}"/>
    <cellStyle name="Заголовок 3 13 3" xfId="5119" xr:uid="{6F748811-447C-4D81-9A04-9A646504FD4A}"/>
    <cellStyle name="Заголовок 3 13 4" xfId="5120" xr:uid="{D97DA955-19FF-4C04-A908-E80A8E51539F}"/>
    <cellStyle name="Заголовок 3 13 5" xfId="5121" xr:uid="{0FC9A276-2BCF-4C9A-97F8-0FC8C968210B}"/>
    <cellStyle name="Заголовок 3 13 6" xfId="5122" xr:uid="{66094992-18BC-42E8-85F6-1B39509E1CB8}"/>
    <cellStyle name="Заголовок 3 13 7" xfId="5123" xr:uid="{885752D1-F3CD-40B3-BF86-5716DA7DC18D}"/>
    <cellStyle name="Заголовок 3 13 8" xfId="5124" xr:uid="{3850BA58-1B9E-448A-A6D3-2596715E902B}"/>
    <cellStyle name="Заголовок 3 13 9" xfId="5125" xr:uid="{3A3BED13-41FE-4180-9CC0-66B20A5D05BF}"/>
    <cellStyle name="Заголовок 3 14" xfId="5126" xr:uid="{BB0F3B0B-5C6C-442C-A456-E278C41F1B9E}"/>
    <cellStyle name="Заголовок 3 14 10" xfId="5127" xr:uid="{290F6F75-9399-49B4-A986-1B533E543321}"/>
    <cellStyle name="Заголовок 3 14 2" xfId="5128" xr:uid="{36A806C2-FB03-429F-BC54-1F74ED332E90}"/>
    <cellStyle name="Заголовок 3 14 3" xfId="5129" xr:uid="{8C0977A3-75B5-4D32-AE55-67523D497DCF}"/>
    <cellStyle name="Заголовок 3 14 4" xfId="5130" xr:uid="{FECBED88-95A8-48E2-B10A-6DD5EF2FF681}"/>
    <cellStyle name="Заголовок 3 14 5" xfId="5131" xr:uid="{A0262194-C8E1-43CB-869C-9D7BAF0D4D4B}"/>
    <cellStyle name="Заголовок 3 14 6" xfId="5132" xr:uid="{D99C70E4-EF58-41CB-B59A-811F6159A056}"/>
    <cellStyle name="Заголовок 3 14 7" xfId="5133" xr:uid="{3B428F00-6E54-4C81-AF14-F9B89CED6303}"/>
    <cellStyle name="Заголовок 3 14 8" xfId="5134" xr:uid="{372A53F1-BD4A-489A-A08E-50E221BF8551}"/>
    <cellStyle name="Заголовок 3 14 9" xfId="5135" xr:uid="{3FD0DB60-D4F9-4418-BD93-329EF09519C6}"/>
    <cellStyle name="Заголовок 3 15" xfId="5136" xr:uid="{8DABAE0A-325C-44AB-AF7E-976A9274EB3B}"/>
    <cellStyle name="Заголовок 3 15 2" xfId="5137" xr:uid="{5B6342C2-B22E-4983-B620-1533AF1940D3}"/>
    <cellStyle name="Заголовок 3 15 3" xfId="5138" xr:uid="{F50D694A-B8FE-4F8E-A293-D699347A6CFB}"/>
    <cellStyle name="Заголовок 3 15 4" xfId="5139" xr:uid="{4CE529A3-C88C-4A53-8B46-9AB940DF5735}"/>
    <cellStyle name="Заголовок 3 15 5" xfId="5140" xr:uid="{E25C0CC1-45A9-485D-8B1D-67723ADEAB66}"/>
    <cellStyle name="Заголовок 3 15 6" xfId="5141" xr:uid="{E5BE8B8D-69C1-4AB3-A529-85CBD5161CAE}"/>
    <cellStyle name="Заголовок 3 15 7" xfId="5142" xr:uid="{4C88E18F-6189-4CF1-B25A-9217BC72C280}"/>
    <cellStyle name="Заголовок 3 15 8" xfId="5143" xr:uid="{829E2CB3-C6A1-4785-9A34-F22354B7F94E}"/>
    <cellStyle name="Заголовок 3 16" xfId="5144" xr:uid="{FEC6446E-0004-48D9-AC2E-75F202E28694}"/>
    <cellStyle name="Заголовок 3 16 2" xfId="5145" xr:uid="{F070928D-BD4C-4C3B-9EE4-4412CA6B4EFF}"/>
    <cellStyle name="Заголовок 3 16 3" xfId="5146" xr:uid="{BD4BBB2E-E537-419B-9198-D5D087E8050C}"/>
    <cellStyle name="Заголовок 3 16 4" xfId="5147" xr:uid="{2DF94B08-49A9-41DB-B565-92DE06E25A29}"/>
    <cellStyle name="Заголовок 3 16 5" xfId="5148" xr:uid="{E1ADD26D-BD5B-4EE5-9A14-E7198C93FCC1}"/>
    <cellStyle name="Заголовок 3 16 6" xfId="5149" xr:uid="{F9522AEE-97BF-425C-9C77-B434C5742C31}"/>
    <cellStyle name="Заголовок 3 16 7" xfId="5150" xr:uid="{0A5B077E-92F5-41D5-B09B-638F47ADEDC1}"/>
    <cellStyle name="Заголовок 3 16 8" xfId="5151" xr:uid="{C4616384-8962-4AA7-AA3C-E17ADB14A01F}"/>
    <cellStyle name="Заголовок 3 17" xfId="5152" xr:uid="{9519D957-43ED-41E9-8966-C158D4FE9041}"/>
    <cellStyle name="Заголовок 3 17 2" xfId="5153" xr:uid="{37F1EB25-D61C-4CD6-A5A7-48F386EDDC09}"/>
    <cellStyle name="Заголовок 3 17 3" xfId="5154" xr:uid="{F820F9C3-5523-43A7-B798-B80960404832}"/>
    <cellStyle name="Заголовок 3 17 4" xfId="5155" xr:uid="{7AE0A07B-AD7F-4A1C-88A7-2BD0577E2833}"/>
    <cellStyle name="Заголовок 3 17 5" xfId="5156" xr:uid="{626CAE80-CD0F-4EA6-98F2-B5E5CB030E12}"/>
    <cellStyle name="Заголовок 3 18" xfId="5157" xr:uid="{08C8947F-C87A-4C80-A5E9-D9DBDD25C58F}"/>
    <cellStyle name="Заголовок 3 18 2" xfId="5158" xr:uid="{3A074CFE-01AD-41D6-B144-12750CF2B472}"/>
    <cellStyle name="Заголовок 3 18 3" xfId="5159" xr:uid="{BE124762-A287-4CDA-BD8E-D30677B61EEA}"/>
    <cellStyle name="Заголовок 3 18 4" xfId="5160" xr:uid="{63317033-1206-4658-BB01-B016AFE782D5}"/>
    <cellStyle name="Заголовок 3 18 5" xfId="5161" xr:uid="{F4BE2FD4-3ED6-4686-BF40-5191D39C1303}"/>
    <cellStyle name="Заголовок 3 19" xfId="5162" xr:uid="{BB7214AC-89BA-4FF9-A942-A80EADA0C8B0}"/>
    <cellStyle name="Заголовок 3 19 2" xfId="5163" xr:uid="{666B15A3-F280-4661-BEE9-3417693D73E4}"/>
    <cellStyle name="Заголовок 3 19 3" xfId="5164" xr:uid="{E98137A8-DBC2-4B73-AD13-7244834904F8}"/>
    <cellStyle name="Заголовок 3 19 4" xfId="5165" xr:uid="{66CB3C57-0F98-4427-B347-250AF6D73786}"/>
    <cellStyle name="Заголовок 3 19 5" xfId="5166" xr:uid="{F7274350-B3D7-4AE3-8B3D-B68716A93FAB}"/>
    <cellStyle name="Заголовок 3 2" xfId="5167" xr:uid="{CF33E56A-82BB-4FDE-94ED-5D63B89DD225}"/>
    <cellStyle name="Заголовок 3 2 10" xfId="5168" xr:uid="{2715318D-E9CE-40D1-9FA0-D8E0F6901C7A}"/>
    <cellStyle name="Заголовок 3 2 2" xfId="5169" xr:uid="{BB2A3229-7A6E-4693-8F43-7539D1A5ABB7}"/>
    <cellStyle name="Заголовок 3 2 3" xfId="5170" xr:uid="{D06E21EF-5AD2-47C3-A0A6-F63FAA85C708}"/>
    <cellStyle name="Заголовок 3 2 4" xfId="5171" xr:uid="{17E44808-E67C-48BE-95AC-8657351A5E1C}"/>
    <cellStyle name="Заголовок 3 2 5" xfId="5172" xr:uid="{A923A374-AF15-4E43-9FF7-50B0F6B5F071}"/>
    <cellStyle name="Заголовок 3 2 6" xfId="5173" xr:uid="{4879F396-1D91-4902-8BA7-1539BB0D1BE0}"/>
    <cellStyle name="Заголовок 3 2 7" xfId="5174" xr:uid="{CD83573C-67F6-4809-B158-3BC9A41F58F8}"/>
    <cellStyle name="Заголовок 3 2 8" xfId="5175" xr:uid="{3DF8BB18-0FCE-4A8F-8957-25D22253ED47}"/>
    <cellStyle name="Заголовок 3 2 9" xfId="5176" xr:uid="{5FE08C04-6DA3-4613-9C40-B632C96E88AC}"/>
    <cellStyle name="Заголовок 3 20" xfId="5177" xr:uid="{87FBACCB-3CBA-42ED-966F-E198025B3BE1}"/>
    <cellStyle name="Заголовок 3 21" xfId="5178" xr:uid="{3712AE53-8483-47B8-9339-3B9F6D6D0B5D}"/>
    <cellStyle name="Заголовок 3 22" xfId="5179" xr:uid="{11F4C209-CA64-4A16-888B-B95096EED0A9}"/>
    <cellStyle name="Заголовок 3 23" xfId="5180" xr:uid="{4B729017-EF2E-4526-9266-1E227126A058}"/>
    <cellStyle name="Заголовок 3 3" xfId="5181" xr:uid="{19C9AF35-6CA6-4195-A370-C3F049367BA7}"/>
    <cellStyle name="Заголовок 3 3 10" xfId="5182" xr:uid="{75B8D861-97AE-489B-AD02-83319193B096}"/>
    <cellStyle name="Заголовок 3 3 2" xfId="5183" xr:uid="{EF923B0C-3B1B-453B-9692-C41EDCCACBDC}"/>
    <cellStyle name="Заголовок 3 3 3" xfId="5184" xr:uid="{436B1178-95A4-4F23-8AB3-AB5F0EF84F2D}"/>
    <cellStyle name="Заголовок 3 3 4" xfId="5185" xr:uid="{F76EC3C0-CD3D-48AD-8B46-A4CCF9FC155B}"/>
    <cellStyle name="Заголовок 3 3 5" xfId="5186" xr:uid="{6389BD52-DCB6-4ECF-9579-155E58040174}"/>
    <cellStyle name="Заголовок 3 3 6" xfId="5187" xr:uid="{2A39D785-B363-472D-B0B9-F30FBD75BAF0}"/>
    <cellStyle name="Заголовок 3 3 7" xfId="5188" xr:uid="{1E3410B9-5DC5-42B1-B211-B625B8EEE82F}"/>
    <cellStyle name="Заголовок 3 3 8" xfId="5189" xr:uid="{1C2C66D9-1A44-49CE-9591-42C71A12D8E3}"/>
    <cellStyle name="Заголовок 3 3 9" xfId="5190" xr:uid="{824F8FCC-9A57-416C-8B6D-2F6F7C4EBD01}"/>
    <cellStyle name="Заголовок 3 4" xfId="5191" xr:uid="{051712BF-3170-4E61-BACD-5654DF73969D}"/>
    <cellStyle name="Заголовок 3 4 10" xfId="5192" xr:uid="{26765961-A8BD-4A7A-BED6-B33182CB7606}"/>
    <cellStyle name="Заголовок 3 4 2" xfId="5193" xr:uid="{EB4834D9-FE02-4A24-9812-51C034D04AEC}"/>
    <cellStyle name="Заголовок 3 4 3" xfId="5194" xr:uid="{55CD237A-6E2C-429E-ACB7-80040B589956}"/>
    <cellStyle name="Заголовок 3 4 4" xfId="5195" xr:uid="{9AB58AD9-8364-46CB-8339-840D9F7CDC19}"/>
    <cellStyle name="Заголовок 3 4 5" xfId="5196" xr:uid="{B771BEB3-8638-4340-B282-FAE8E463E589}"/>
    <cellStyle name="Заголовок 3 4 6" xfId="5197" xr:uid="{449F708E-080B-499E-B2CC-F1F7DCCF0332}"/>
    <cellStyle name="Заголовок 3 4 7" xfId="5198" xr:uid="{8BB18F10-500C-44DA-AA13-8EE8EB1EDC3A}"/>
    <cellStyle name="Заголовок 3 4 8" xfId="5199" xr:uid="{9E587B55-40A9-439C-BD2A-359B7085C1DB}"/>
    <cellStyle name="Заголовок 3 4 9" xfId="5200" xr:uid="{97E7AE1F-F501-4A4E-A4F2-1BF1033A5DB1}"/>
    <cellStyle name="Заголовок 3 5" xfId="5201" xr:uid="{56C19014-299A-4356-813F-65C04AF2EA06}"/>
    <cellStyle name="Заголовок 3 5 10" xfId="5202" xr:uid="{D9ACDCB9-BD14-40B5-806C-845115B550C4}"/>
    <cellStyle name="Заголовок 3 5 2" xfId="5203" xr:uid="{401427B1-D02D-4306-BDDF-C72B3F85EE79}"/>
    <cellStyle name="Заголовок 3 5 3" xfId="5204" xr:uid="{4B100B56-25A7-421B-807C-7464CB134D56}"/>
    <cellStyle name="Заголовок 3 5 4" xfId="5205" xr:uid="{75A3AEF6-447B-4480-AFF0-F8CF25A17245}"/>
    <cellStyle name="Заголовок 3 5 5" xfId="5206" xr:uid="{71516CC0-A717-4A3E-A5DE-1DF480DC7086}"/>
    <cellStyle name="Заголовок 3 5 6" xfId="5207" xr:uid="{BCF871D3-0BAB-4BA9-A6A2-7C9C7334D024}"/>
    <cellStyle name="Заголовок 3 5 7" xfId="5208" xr:uid="{B27E9793-F034-4DFB-939E-6AE8B348A150}"/>
    <cellStyle name="Заголовок 3 5 8" xfId="5209" xr:uid="{D30F8870-0817-4713-A5FA-A31EEBC73CFA}"/>
    <cellStyle name="Заголовок 3 5 9" xfId="5210" xr:uid="{6DEF2D32-198F-4808-8D59-D282CF711754}"/>
    <cellStyle name="Заголовок 3 6" xfId="5211" xr:uid="{54F81062-90AD-4FBA-9EDA-A88B1344CA55}"/>
    <cellStyle name="Заголовок 3 6 10" xfId="5212" xr:uid="{F1266920-7355-49DB-99E5-CD93E761D969}"/>
    <cellStyle name="Заголовок 3 6 2" xfId="5213" xr:uid="{AB8E2AFD-A286-4872-AA86-1D6F2016D6B1}"/>
    <cellStyle name="Заголовок 3 6 3" xfId="5214" xr:uid="{A507905F-DC78-42CE-AD1B-3A9EE1B04454}"/>
    <cellStyle name="Заголовок 3 6 4" xfId="5215" xr:uid="{619D22BC-EFEE-40A6-BEDE-61DAC945E221}"/>
    <cellStyle name="Заголовок 3 6 5" xfId="5216" xr:uid="{274AD4AA-D50B-427E-8A6E-B3DC3B402D36}"/>
    <cellStyle name="Заголовок 3 6 6" xfId="5217" xr:uid="{1040DC4E-2D22-4612-AA24-F4ED8D5DC9FA}"/>
    <cellStyle name="Заголовок 3 6 7" xfId="5218" xr:uid="{2DD887C6-91D9-4A95-A77A-1A0AA2D5C0BD}"/>
    <cellStyle name="Заголовок 3 6 8" xfId="5219" xr:uid="{240F482F-C4A3-4D7E-9AB1-198F87775410}"/>
    <cellStyle name="Заголовок 3 6 9" xfId="5220" xr:uid="{EBB392BE-AEE6-47E0-9230-B6E896D13A80}"/>
    <cellStyle name="Заголовок 3 7" xfId="5221" xr:uid="{676E92AE-701B-42F6-9289-7B70BD23A0DD}"/>
    <cellStyle name="Заголовок 3 7 10" xfId="5222" xr:uid="{B00374C2-FCC0-41B3-A4BE-E5C0D9166A0C}"/>
    <cellStyle name="Заголовок 3 7 2" xfId="5223" xr:uid="{E72FBCDF-5983-4ED4-845C-5F3D52D97FA2}"/>
    <cellStyle name="Заголовок 3 7 3" xfId="5224" xr:uid="{99E6F8D3-5E34-4B7F-8B61-2EA03C4E2400}"/>
    <cellStyle name="Заголовок 3 7 4" xfId="5225" xr:uid="{1D74D8B7-6CC7-4E80-8E39-248C98385375}"/>
    <cellStyle name="Заголовок 3 7 5" xfId="5226" xr:uid="{CA309DAC-0D4A-489B-85C8-4A0EB852A4B5}"/>
    <cellStyle name="Заголовок 3 7 6" xfId="5227" xr:uid="{16000DB2-D0BF-4DE3-AA89-F346D38D550C}"/>
    <cellStyle name="Заголовок 3 7 7" xfId="5228" xr:uid="{6BA1F7E1-C1F3-4071-AC20-B73C24E13647}"/>
    <cellStyle name="Заголовок 3 7 8" xfId="5229" xr:uid="{45026F78-471B-4138-970E-3CF1E3E21599}"/>
    <cellStyle name="Заголовок 3 7 9" xfId="5230" xr:uid="{9CC6CCF4-E70C-4EEE-A84F-B78783092656}"/>
    <cellStyle name="Заголовок 3 8" xfId="5231" xr:uid="{D4F3C863-6ADF-43C7-86F2-194938B8972B}"/>
    <cellStyle name="Заголовок 3 8 10" xfId="5232" xr:uid="{F5AA91C2-2B44-4CF1-8AA9-B8455961CB94}"/>
    <cellStyle name="Заголовок 3 8 2" xfId="5233" xr:uid="{F7FB1895-2380-4C49-9B5B-1561A4DE7B20}"/>
    <cellStyle name="Заголовок 3 8 3" xfId="5234" xr:uid="{DCB7CEB4-6AA5-4D1E-81C2-024D165384D3}"/>
    <cellStyle name="Заголовок 3 8 4" xfId="5235" xr:uid="{C8DAACD4-A342-4A71-BA94-6E4E80AF7E19}"/>
    <cellStyle name="Заголовок 3 8 5" xfId="5236" xr:uid="{F7FA90A1-4021-4D02-910C-7F60F8F5842E}"/>
    <cellStyle name="Заголовок 3 8 6" xfId="5237" xr:uid="{FE3E9C1C-284B-4EC8-B164-4C2DC691C901}"/>
    <cellStyle name="Заголовок 3 8 7" xfId="5238" xr:uid="{E116BFC5-6935-47C2-AEF5-247B72A886DA}"/>
    <cellStyle name="Заголовок 3 8 8" xfId="5239" xr:uid="{88744335-F45B-4D57-97B4-4F9221C8C352}"/>
    <cellStyle name="Заголовок 3 8 9" xfId="5240" xr:uid="{57FF17F5-9699-44A3-BA24-5FBF7936111E}"/>
    <cellStyle name="Заголовок 3 9" xfId="5241" xr:uid="{C492B939-6706-4301-8EC3-1D880A2C5980}"/>
    <cellStyle name="Заголовок 3 9 10" xfId="5242" xr:uid="{63E2A7D7-4EBF-455C-AC2D-97C6AD5153E2}"/>
    <cellStyle name="Заголовок 3 9 2" xfId="5243" xr:uid="{8E5F4033-BD6C-42B6-B1CF-34E8233834D1}"/>
    <cellStyle name="Заголовок 3 9 3" xfId="5244" xr:uid="{984DA7A8-2DF9-42A8-ACF3-1AA99E9B7DE4}"/>
    <cellStyle name="Заголовок 3 9 4" xfId="5245" xr:uid="{E46E2072-3CC3-4778-8280-0320616A82CF}"/>
    <cellStyle name="Заголовок 3 9 5" xfId="5246" xr:uid="{3D91A22D-837A-4089-B234-3568D0BE62E6}"/>
    <cellStyle name="Заголовок 3 9 6" xfId="5247" xr:uid="{5FF9286B-61A7-41F7-9444-FBBE1181C987}"/>
    <cellStyle name="Заголовок 3 9 7" xfId="5248" xr:uid="{21D14324-76EE-4D11-84E7-B6AB29B9D420}"/>
    <cellStyle name="Заголовок 3 9 8" xfId="5249" xr:uid="{9107BA02-3725-4FC5-B7D0-FF9602420969}"/>
    <cellStyle name="Заголовок 3 9 9" xfId="5250" xr:uid="{1850E53A-5CA4-436E-8CCB-16FB7B10D6C2}"/>
    <cellStyle name="Заголовок 4 10" xfId="5251" xr:uid="{7887C619-0E51-42A2-8D95-1FAEEEE413E7}"/>
    <cellStyle name="Заголовок 4 10 10" xfId="5252" xr:uid="{D6F04474-7E79-4ECE-8268-A1D0E559DDB4}"/>
    <cellStyle name="Заголовок 4 10 2" xfId="5253" xr:uid="{CCACA493-5F4E-4E22-B36B-313F3C8A3A55}"/>
    <cellStyle name="Заголовок 4 10 3" xfId="5254" xr:uid="{8ED28593-B3A3-454C-8854-4AC960372FD5}"/>
    <cellStyle name="Заголовок 4 10 4" xfId="5255" xr:uid="{5343BE3A-440E-4384-9EAA-1294DBB80207}"/>
    <cellStyle name="Заголовок 4 10 5" xfId="5256" xr:uid="{61915F60-96B2-48CE-8EDA-AF02A0A20BF5}"/>
    <cellStyle name="Заголовок 4 10 6" xfId="5257" xr:uid="{D49A6D89-2E5A-4100-8210-C6ECE941CEC3}"/>
    <cellStyle name="Заголовок 4 10 7" xfId="5258" xr:uid="{443909B9-25DD-4588-8BEE-087B8FF41487}"/>
    <cellStyle name="Заголовок 4 10 8" xfId="5259" xr:uid="{7C6446AC-F2DC-476C-A2F3-8B5C14E3FE00}"/>
    <cellStyle name="Заголовок 4 10 9" xfId="5260" xr:uid="{3D11D5B6-FD0A-4FBA-B32D-2E80CB90CB34}"/>
    <cellStyle name="Заголовок 4 11" xfId="5261" xr:uid="{5508F155-5538-42CC-B1DD-8074812350C7}"/>
    <cellStyle name="Заголовок 4 11 10" xfId="5262" xr:uid="{DA8A2114-7947-4918-BCF8-EA27C1122E4E}"/>
    <cellStyle name="Заголовок 4 11 2" xfId="5263" xr:uid="{16D2F27B-AEAC-4698-9486-6D1CD27B0B21}"/>
    <cellStyle name="Заголовок 4 11 3" xfId="5264" xr:uid="{17D5A082-EE28-4F89-8498-76F37C94C7A8}"/>
    <cellStyle name="Заголовок 4 11 4" xfId="5265" xr:uid="{79D4B107-29B7-419B-9918-A2FC6494B31B}"/>
    <cellStyle name="Заголовок 4 11 5" xfId="5266" xr:uid="{8368F271-FBE9-4C2B-9D6D-DE5B30755975}"/>
    <cellStyle name="Заголовок 4 11 6" xfId="5267" xr:uid="{66D3A625-956F-491E-B38F-CA999B0FD5C0}"/>
    <cellStyle name="Заголовок 4 11 7" xfId="5268" xr:uid="{58695E74-331B-41F1-A91A-C11118C7802C}"/>
    <cellStyle name="Заголовок 4 11 8" xfId="5269" xr:uid="{54CFB062-E3DE-42BC-A49C-6C51EEB31CF7}"/>
    <cellStyle name="Заголовок 4 11 9" xfId="5270" xr:uid="{43E5C6DC-568D-4DED-A203-22EBEA805F3D}"/>
    <cellStyle name="Заголовок 4 12" xfId="5271" xr:uid="{07B29D87-EC19-4BE9-B1A8-23EA9E24A78A}"/>
    <cellStyle name="Заголовок 4 12 10" xfId="5272" xr:uid="{62C03139-0C1A-45F8-B9F5-379A1574C625}"/>
    <cellStyle name="Заголовок 4 12 2" xfId="5273" xr:uid="{334AD528-D09A-4717-A068-4A8ED29F38CE}"/>
    <cellStyle name="Заголовок 4 12 3" xfId="5274" xr:uid="{43A38996-93F7-4556-9168-CF92197D1621}"/>
    <cellStyle name="Заголовок 4 12 4" xfId="5275" xr:uid="{F80331E8-A08D-4C2E-86F4-8E509F9CE922}"/>
    <cellStyle name="Заголовок 4 12 5" xfId="5276" xr:uid="{831BC72D-DCFB-4A5D-8735-1DA7745172A9}"/>
    <cellStyle name="Заголовок 4 12 6" xfId="5277" xr:uid="{2EC9E48C-BC7D-45D4-9382-37DA2D9F8B1E}"/>
    <cellStyle name="Заголовок 4 12 7" xfId="5278" xr:uid="{9DC46E4E-DD12-4F1E-82EB-930F844A1E35}"/>
    <cellStyle name="Заголовок 4 12 8" xfId="5279" xr:uid="{306B31D3-AD59-4014-9025-5CE5E9D63736}"/>
    <cellStyle name="Заголовок 4 12 9" xfId="5280" xr:uid="{C96464E6-C8B1-4FF4-AFEE-2616C6F3914F}"/>
    <cellStyle name="Заголовок 4 13" xfId="5281" xr:uid="{7DCFDF41-EBEA-4251-9C14-E0D2D7FCEE37}"/>
    <cellStyle name="Заголовок 4 13 10" xfId="5282" xr:uid="{63EB291C-6E59-4417-9552-3545C6AE86E2}"/>
    <cellStyle name="Заголовок 4 13 2" xfId="5283" xr:uid="{4EE2211A-2535-4402-AF4D-243B7BF81349}"/>
    <cellStyle name="Заголовок 4 13 3" xfId="5284" xr:uid="{97F804FD-63EB-46A3-860A-73BE4025E009}"/>
    <cellStyle name="Заголовок 4 13 4" xfId="5285" xr:uid="{260CC7DA-FD2E-47D5-A51C-8B625050D56B}"/>
    <cellStyle name="Заголовок 4 13 5" xfId="5286" xr:uid="{3FD149FB-3227-417E-AADC-92182795900E}"/>
    <cellStyle name="Заголовок 4 13 6" xfId="5287" xr:uid="{BB4D749B-4AEF-4AE5-9003-EA6165FE3B95}"/>
    <cellStyle name="Заголовок 4 13 7" xfId="5288" xr:uid="{4734ECC5-B755-4205-95E0-1E39A5F5601D}"/>
    <cellStyle name="Заголовок 4 13 8" xfId="5289" xr:uid="{BAB35B79-2875-41F7-9405-3AE8C494496D}"/>
    <cellStyle name="Заголовок 4 13 9" xfId="5290" xr:uid="{51BCC46C-A2CE-4B28-B80A-A674ED8D4FE7}"/>
    <cellStyle name="Заголовок 4 14" xfId="5291" xr:uid="{1E72B52E-9F14-41F7-9815-0878B1107A6B}"/>
    <cellStyle name="Заголовок 4 14 10" xfId="5292" xr:uid="{0E09563E-44D3-41D9-8847-73EC8CD0E656}"/>
    <cellStyle name="Заголовок 4 14 2" xfId="5293" xr:uid="{181313DD-DD35-42E5-AC73-21F7FC2D62CA}"/>
    <cellStyle name="Заголовок 4 14 3" xfId="5294" xr:uid="{13F89611-3F4A-4A22-863E-69E7DD0E5C96}"/>
    <cellStyle name="Заголовок 4 14 4" xfId="5295" xr:uid="{804E190D-CBEB-477B-A0F7-57DA8492F551}"/>
    <cellStyle name="Заголовок 4 14 5" xfId="5296" xr:uid="{859AD90E-20F7-43F6-98AB-0FEF94B1966E}"/>
    <cellStyle name="Заголовок 4 14 6" xfId="5297" xr:uid="{CAD3D7BE-7A6F-44D9-A80D-055AA0FEADE0}"/>
    <cellStyle name="Заголовок 4 14 7" xfId="5298" xr:uid="{91A4BCFE-C68C-4305-94CD-EEE7DAEC90FA}"/>
    <cellStyle name="Заголовок 4 14 8" xfId="5299" xr:uid="{33146110-E2E3-454A-9D58-4AD7A3CC0AC3}"/>
    <cellStyle name="Заголовок 4 14 9" xfId="5300" xr:uid="{20969C38-6423-4929-9B3D-D1348DA9FEAE}"/>
    <cellStyle name="Заголовок 4 15" xfId="5301" xr:uid="{BB7E00C8-7DD2-4298-9F36-E0B4DD2CA643}"/>
    <cellStyle name="Заголовок 4 15 2" xfId="5302" xr:uid="{88F844EE-B47C-4A2E-B0B5-40D6DD1FCA0F}"/>
    <cellStyle name="Заголовок 4 15 3" xfId="5303" xr:uid="{19CFA47E-B0C8-45D7-BA71-E539B81E4556}"/>
    <cellStyle name="Заголовок 4 15 4" xfId="5304" xr:uid="{B09A3547-FB6A-4C62-BD04-1116792DB9C0}"/>
    <cellStyle name="Заголовок 4 15 5" xfId="5305" xr:uid="{DE5CD17D-D044-4AFA-80DD-A99A73F447E6}"/>
    <cellStyle name="Заголовок 4 15 6" xfId="5306" xr:uid="{F0BA2867-0D3B-4762-810B-5A48DA79BC30}"/>
    <cellStyle name="Заголовок 4 15 7" xfId="5307" xr:uid="{5742A8DD-1640-4AFD-A5C7-FACEE08E9303}"/>
    <cellStyle name="Заголовок 4 15 8" xfId="5308" xr:uid="{78C5DFDA-986E-4E64-8D14-4F0FC4BC4774}"/>
    <cellStyle name="Заголовок 4 16" xfId="5309" xr:uid="{2578B6D6-0F5F-4FA8-98A0-D5B7CC8FE9A7}"/>
    <cellStyle name="Заголовок 4 16 2" xfId="5310" xr:uid="{8C52B17A-5079-48A2-8BB7-AAFCE1626731}"/>
    <cellStyle name="Заголовок 4 16 3" xfId="5311" xr:uid="{299D87A5-B4F8-4F29-8759-2E8A4475A433}"/>
    <cellStyle name="Заголовок 4 16 4" xfId="5312" xr:uid="{9656D7ED-BE42-4CD6-BB09-77BE60A391CD}"/>
    <cellStyle name="Заголовок 4 16 5" xfId="5313" xr:uid="{B285C3C5-855E-45D0-8FFA-0FE5BFEB5B94}"/>
    <cellStyle name="Заголовок 4 16 6" xfId="5314" xr:uid="{3C3BAA6C-2183-46B8-B01F-83BB71F66CA8}"/>
    <cellStyle name="Заголовок 4 16 7" xfId="5315" xr:uid="{CD45BFEC-7569-45A1-8B3A-FDCEA0C95714}"/>
    <cellStyle name="Заголовок 4 16 8" xfId="5316" xr:uid="{5AB97FD4-2673-4FDA-936C-323C40A0C504}"/>
    <cellStyle name="Заголовок 4 17" xfId="5317" xr:uid="{261DF2D1-C3C5-496A-8F9A-FED8595C09ED}"/>
    <cellStyle name="Заголовок 4 17 2" xfId="5318" xr:uid="{79F0711B-1A7A-4D54-9D6A-72BE19F1074A}"/>
    <cellStyle name="Заголовок 4 17 3" xfId="5319" xr:uid="{028D55F6-E369-4C9F-84C2-3CF8E21D4805}"/>
    <cellStyle name="Заголовок 4 17 4" xfId="5320" xr:uid="{4E73D7C0-01C4-437A-8720-D6BC7882E2F4}"/>
    <cellStyle name="Заголовок 4 17 5" xfId="5321" xr:uid="{5BCB8015-19B7-4339-A155-0F3365C4B2F6}"/>
    <cellStyle name="Заголовок 4 18" xfId="5322" xr:uid="{C91883AB-DC0F-4799-96BA-BB8AA53477B7}"/>
    <cellStyle name="Заголовок 4 18 2" xfId="5323" xr:uid="{3071AB84-38FA-4A3C-B11F-D71DED6D1E44}"/>
    <cellStyle name="Заголовок 4 18 3" xfId="5324" xr:uid="{BC8D713A-FFE9-4B05-8ED3-58DEEE8CAD87}"/>
    <cellStyle name="Заголовок 4 18 4" xfId="5325" xr:uid="{C2DC1422-2E4C-477D-AC16-20C080196CE2}"/>
    <cellStyle name="Заголовок 4 18 5" xfId="5326" xr:uid="{0E3281B0-1330-4504-93EA-059C27D94391}"/>
    <cellStyle name="Заголовок 4 19" xfId="5327" xr:uid="{9C46EC53-C60F-4041-8559-7EEDB4A83D14}"/>
    <cellStyle name="Заголовок 4 19 2" xfId="5328" xr:uid="{993C58AB-3719-4624-B891-74F7FA667FE8}"/>
    <cellStyle name="Заголовок 4 19 3" xfId="5329" xr:uid="{CACE199F-9BDB-4971-9C24-57F9039250B4}"/>
    <cellStyle name="Заголовок 4 19 4" xfId="5330" xr:uid="{2DE0540B-E2DC-4B56-8038-78787727F3BA}"/>
    <cellStyle name="Заголовок 4 19 5" xfId="5331" xr:uid="{5D3751C9-62D0-4C5C-9FF8-3B1145DDA9C0}"/>
    <cellStyle name="Заголовок 4 2" xfId="5332" xr:uid="{8DBF7E0D-12BD-441D-A991-52E2793C5AC5}"/>
    <cellStyle name="Заголовок 4 2 10" xfId="5333" xr:uid="{07C08505-8DB7-46D0-AC6F-E7D8482CCDDB}"/>
    <cellStyle name="Заголовок 4 2 2" xfId="5334" xr:uid="{C4216635-CBD9-4472-B913-46BCED1D445B}"/>
    <cellStyle name="Заголовок 4 2 3" xfId="5335" xr:uid="{A02C304A-175D-4AB5-AE35-78F4870AC262}"/>
    <cellStyle name="Заголовок 4 2 4" xfId="5336" xr:uid="{029542C4-6E22-43EC-A136-D49EB39D7671}"/>
    <cellStyle name="Заголовок 4 2 5" xfId="5337" xr:uid="{4723DFAD-2373-433A-B2BD-1298B054D69F}"/>
    <cellStyle name="Заголовок 4 2 6" xfId="5338" xr:uid="{25F89529-D6CA-4858-84B5-B26452E742BD}"/>
    <cellStyle name="Заголовок 4 2 7" xfId="5339" xr:uid="{FC390C97-D295-4A11-B76B-5C3187C3AC2F}"/>
    <cellStyle name="Заголовок 4 2 8" xfId="5340" xr:uid="{F830582E-46D0-4E09-83E0-B6C51ACE93BD}"/>
    <cellStyle name="Заголовок 4 2 9" xfId="5341" xr:uid="{0316967B-FC70-4E43-A7AB-8F6274AF57B1}"/>
    <cellStyle name="Заголовок 4 20" xfId="5342" xr:uid="{D683790E-5037-4221-886A-209B3AC9E998}"/>
    <cellStyle name="Заголовок 4 21" xfId="5343" xr:uid="{9A13B668-3216-4CFC-B076-C6AD12DDF106}"/>
    <cellStyle name="Заголовок 4 22" xfId="5344" xr:uid="{68E1AAD6-11A5-4984-B449-F15D5C45CF45}"/>
    <cellStyle name="Заголовок 4 23" xfId="5345" xr:uid="{D58F1A5F-244F-4C40-8F45-DE592538165E}"/>
    <cellStyle name="Заголовок 4 3" xfId="5346" xr:uid="{A341CB26-CA6A-4771-B60A-F4D6BB3B3C04}"/>
    <cellStyle name="Заголовок 4 3 10" xfId="5347" xr:uid="{0729202D-1601-4C02-8FAD-698BD2CFCC05}"/>
    <cellStyle name="Заголовок 4 3 2" xfId="5348" xr:uid="{44E22999-4CAA-430F-9610-5142F39C7E74}"/>
    <cellStyle name="Заголовок 4 3 3" xfId="5349" xr:uid="{EAF7E814-B9B6-427A-B1E4-BEFC5340E255}"/>
    <cellStyle name="Заголовок 4 3 4" xfId="5350" xr:uid="{58898046-B5C0-42A5-B8B9-11CC07A90CA9}"/>
    <cellStyle name="Заголовок 4 3 5" xfId="5351" xr:uid="{8CDCD323-D7D1-4168-8FA4-93D60B08CD82}"/>
    <cellStyle name="Заголовок 4 3 6" xfId="5352" xr:uid="{A49107DE-F01F-4CDB-8F59-C5D60512D048}"/>
    <cellStyle name="Заголовок 4 3 7" xfId="5353" xr:uid="{B0C84926-E7B9-4930-B233-617A83DCF91D}"/>
    <cellStyle name="Заголовок 4 3 8" xfId="5354" xr:uid="{4B075022-A18A-4456-AC7D-7ACA38755441}"/>
    <cellStyle name="Заголовок 4 3 9" xfId="5355" xr:uid="{D5AF007C-3BC0-4FE1-B7C6-99AE592997AA}"/>
    <cellStyle name="Заголовок 4 4" xfId="5356" xr:uid="{178D169D-FA6E-45A6-BB51-E143529AFBEE}"/>
    <cellStyle name="Заголовок 4 4 10" xfId="5357" xr:uid="{B8CAD360-E359-46BD-AFAD-81C2B0C3B059}"/>
    <cellStyle name="Заголовок 4 4 2" xfId="5358" xr:uid="{43AC9272-88D5-4953-A042-AAB3EE170CAD}"/>
    <cellStyle name="Заголовок 4 4 3" xfId="5359" xr:uid="{F05F1C9E-616C-4DB1-A3B3-A4E849D71BD5}"/>
    <cellStyle name="Заголовок 4 4 4" xfId="5360" xr:uid="{E5C52B13-B63B-4688-ADB4-B5091610E041}"/>
    <cellStyle name="Заголовок 4 4 5" xfId="5361" xr:uid="{1FFDD6B8-30CD-4B07-83F5-BE0A6DCBC3B1}"/>
    <cellStyle name="Заголовок 4 4 6" xfId="5362" xr:uid="{7968236B-D58C-40C4-80B0-F8DB995F3964}"/>
    <cellStyle name="Заголовок 4 4 7" xfId="5363" xr:uid="{D4ABE6B9-201D-4BB5-83BD-FA12DC4A5307}"/>
    <cellStyle name="Заголовок 4 4 8" xfId="5364" xr:uid="{2627DDA2-8F6C-4CA0-AC8E-751339975F6E}"/>
    <cellStyle name="Заголовок 4 4 9" xfId="5365" xr:uid="{D0462009-D0D3-472A-A01A-4829F519A94C}"/>
    <cellStyle name="Заголовок 4 5" xfId="5366" xr:uid="{0CE774E8-C0F1-4587-B572-A6FAA5DA6DCC}"/>
    <cellStyle name="Заголовок 4 5 10" xfId="5367" xr:uid="{34BF292C-53EE-43E2-901E-946777F3B3A7}"/>
    <cellStyle name="Заголовок 4 5 2" xfId="5368" xr:uid="{F46FC983-0CEA-4D55-BE6C-4978DC00603B}"/>
    <cellStyle name="Заголовок 4 5 3" xfId="5369" xr:uid="{623B3E2E-FA67-4685-87E1-7D2164B0408F}"/>
    <cellStyle name="Заголовок 4 5 4" xfId="5370" xr:uid="{4F6EE480-71D7-45B7-8A52-FEA5C30C4EE9}"/>
    <cellStyle name="Заголовок 4 5 5" xfId="5371" xr:uid="{E52FA4A9-3911-4C2E-A270-4B0ED50A202C}"/>
    <cellStyle name="Заголовок 4 5 6" xfId="5372" xr:uid="{5589D423-86DB-4F50-896C-37A44B04E282}"/>
    <cellStyle name="Заголовок 4 5 7" xfId="5373" xr:uid="{0BAD2FCF-D626-4599-A7BB-CB8F9EB6F439}"/>
    <cellStyle name="Заголовок 4 5 8" xfId="5374" xr:uid="{6B06695D-B651-4EFC-A791-97499FCB6E53}"/>
    <cellStyle name="Заголовок 4 5 9" xfId="5375" xr:uid="{B40E1CB1-2D36-493D-8803-1CD552B926F9}"/>
    <cellStyle name="Заголовок 4 6" xfId="5376" xr:uid="{B0713972-515D-4B0E-9D9F-6AF3CFE0BE01}"/>
    <cellStyle name="Заголовок 4 6 10" xfId="5377" xr:uid="{45726CF4-1604-4BE2-9F2E-E4DA27C3E603}"/>
    <cellStyle name="Заголовок 4 6 2" xfId="5378" xr:uid="{D40D086D-6890-4283-BD0F-6409C8E2B575}"/>
    <cellStyle name="Заголовок 4 6 3" xfId="5379" xr:uid="{6AAA30EA-0A6E-4B1F-9331-9759751C6A33}"/>
    <cellStyle name="Заголовок 4 6 4" xfId="5380" xr:uid="{6028E641-1744-4550-A35B-F6A828B575E4}"/>
    <cellStyle name="Заголовок 4 6 5" xfId="5381" xr:uid="{02E3EEF5-9261-4A4C-8A33-40A112ABDD73}"/>
    <cellStyle name="Заголовок 4 6 6" xfId="5382" xr:uid="{88084082-EB76-409A-BADF-A15F636C4216}"/>
    <cellStyle name="Заголовок 4 6 7" xfId="5383" xr:uid="{EE86A24B-68A3-4EB8-A492-5ADAB75487C5}"/>
    <cellStyle name="Заголовок 4 6 8" xfId="5384" xr:uid="{0AB427F2-58DE-480E-B323-DF228B178226}"/>
    <cellStyle name="Заголовок 4 6 9" xfId="5385" xr:uid="{AF571252-7DD5-473B-95D8-0366E7332A38}"/>
    <cellStyle name="Заголовок 4 7" xfId="5386" xr:uid="{6FA62083-4E8C-4695-BCA6-7DC0307C27C0}"/>
    <cellStyle name="Заголовок 4 7 10" xfId="5387" xr:uid="{854FF3DE-14E4-4793-A65E-94B7A0BA3D1F}"/>
    <cellStyle name="Заголовок 4 7 2" xfId="5388" xr:uid="{56607604-C2F4-48B6-BFE8-D2E6BDC5C567}"/>
    <cellStyle name="Заголовок 4 7 3" xfId="5389" xr:uid="{F7637DA4-B8A6-4DF0-BEE1-6C434837EF7D}"/>
    <cellStyle name="Заголовок 4 7 4" xfId="5390" xr:uid="{39BA4D7A-D80C-485B-BD5A-D3AA0A918638}"/>
    <cellStyle name="Заголовок 4 7 5" xfId="5391" xr:uid="{F0EFB912-714C-4B40-8339-3D2A08B05699}"/>
    <cellStyle name="Заголовок 4 7 6" xfId="5392" xr:uid="{32009539-E8DB-4B22-ADCD-AF39F059F773}"/>
    <cellStyle name="Заголовок 4 7 7" xfId="5393" xr:uid="{F2DA974A-7980-42CF-8278-015A195E8341}"/>
    <cellStyle name="Заголовок 4 7 8" xfId="5394" xr:uid="{06DD206E-BF6A-46C4-B00B-9E548C669A72}"/>
    <cellStyle name="Заголовок 4 7 9" xfId="5395" xr:uid="{94231468-A7CB-4A5E-992E-1B205C168275}"/>
    <cellStyle name="Заголовок 4 8" xfId="5396" xr:uid="{7B1FA48D-3328-4F64-8AC0-38F56E051A24}"/>
    <cellStyle name="Заголовок 4 8 10" xfId="5397" xr:uid="{A85BCC09-765C-4CC9-89DC-5ED96115C919}"/>
    <cellStyle name="Заголовок 4 8 2" xfId="5398" xr:uid="{761EA8A6-3684-4D98-A49B-AE10DF3A1926}"/>
    <cellStyle name="Заголовок 4 8 3" xfId="5399" xr:uid="{4809C20F-7EA3-4071-A882-984C42A74F46}"/>
    <cellStyle name="Заголовок 4 8 4" xfId="5400" xr:uid="{24E60294-939E-4D29-BE3B-6437D164B3FF}"/>
    <cellStyle name="Заголовок 4 8 5" xfId="5401" xr:uid="{57A4EBCF-810C-43E7-8F0B-B524545690A4}"/>
    <cellStyle name="Заголовок 4 8 6" xfId="5402" xr:uid="{EC4514D2-2404-4EC3-A244-BFAE0893BEDB}"/>
    <cellStyle name="Заголовок 4 8 7" xfId="5403" xr:uid="{6D214C6F-678F-4B78-9FD3-BD4028473E6A}"/>
    <cellStyle name="Заголовок 4 8 8" xfId="5404" xr:uid="{668707F5-EED0-4CA6-839D-37FB6A7762AF}"/>
    <cellStyle name="Заголовок 4 8 9" xfId="5405" xr:uid="{6388EC3A-4C8C-44C7-A62D-4E7D59DD040E}"/>
    <cellStyle name="Заголовок 4 9" xfId="5406" xr:uid="{E8708638-EE2B-4BFE-A416-A6E8CC0B5BDE}"/>
    <cellStyle name="Заголовок 4 9 10" xfId="5407" xr:uid="{8579E7D1-3219-47FD-B3A3-DA241A4C76A8}"/>
    <cellStyle name="Заголовок 4 9 2" xfId="5408" xr:uid="{D6049CFC-CCAD-4EBD-A576-45291A9BA3CA}"/>
    <cellStyle name="Заголовок 4 9 3" xfId="5409" xr:uid="{3B327AC4-C0AF-46D5-A03E-F849330C12D6}"/>
    <cellStyle name="Заголовок 4 9 4" xfId="5410" xr:uid="{D63A95B9-13D1-4883-AA5B-B575FA67D5E5}"/>
    <cellStyle name="Заголовок 4 9 5" xfId="5411" xr:uid="{77CA9CF7-307A-49DA-8AFE-1259972FEC3E}"/>
    <cellStyle name="Заголовок 4 9 6" xfId="5412" xr:uid="{F5DA9256-6982-4556-AFC1-5F8FE936C556}"/>
    <cellStyle name="Заголовок 4 9 7" xfId="5413" xr:uid="{137FBBA4-2C80-476C-A76E-7F5EAF58D8B8}"/>
    <cellStyle name="Заголовок 4 9 8" xfId="5414" xr:uid="{9C05AA3C-51F4-4D77-8961-52346887BE51}"/>
    <cellStyle name="Заголовок 4 9 9" xfId="5415" xr:uid="{6ADD86B1-AE16-48F1-9ADE-02CD562D9476}"/>
    <cellStyle name="Итог 10" xfId="5416" xr:uid="{A143FC4F-1B04-43DE-A86A-39B0E979834F}"/>
    <cellStyle name="Итог 10 10" xfId="5417" xr:uid="{8C399A0F-5249-4C25-ACFC-E051A0884E11}"/>
    <cellStyle name="Итог 10 2" xfId="5418" xr:uid="{9E411702-4F51-464D-AEAC-55E982D39601}"/>
    <cellStyle name="Итог 10 3" xfId="5419" xr:uid="{82599992-7FF1-46D5-8D09-2281C5C0CB65}"/>
    <cellStyle name="Итог 10 4" xfId="5420" xr:uid="{FEC2959B-FB6F-4D51-B71A-B3C490C941D0}"/>
    <cellStyle name="Итог 10 5" xfId="5421" xr:uid="{DDFED946-65B4-468B-8001-9CC9D2851EC3}"/>
    <cellStyle name="Итог 10 6" xfId="5422" xr:uid="{EDA59106-51CD-4872-8459-5B90462F1520}"/>
    <cellStyle name="Итог 10 7" xfId="5423" xr:uid="{A0439644-DE9D-4C39-B692-2833F2D24C68}"/>
    <cellStyle name="Итог 10 8" xfId="5424" xr:uid="{CAB89BC2-C4D5-4829-A0A6-E9EF9D21005E}"/>
    <cellStyle name="Итог 10 9" xfId="5425" xr:uid="{CF85B926-D1F9-4D6F-8DB9-BBCBB94E268D}"/>
    <cellStyle name="Итог 11" xfId="5426" xr:uid="{A59C4E68-A006-4F78-83A7-0CED52AA31C6}"/>
    <cellStyle name="Итог 11 10" xfId="5427" xr:uid="{4586030D-EE2A-45F9-914E-4F4355203161}"/>
    <cellStyle name="Итог 11 2" xfId="5428" xr:uid="{5903F77D-86D6-4D1E-891A-BFEABE8323F5}"/>
    <cellStyle name="Итог 11 3" xfId="5429" xr:uid="{CD97A41F-D927-4536-A885-A6D926A65249}"/>
    <cellStyle name="Итог 11 4" xfId="5430" xr:uid="{1093DF2B-3D37-4C2F-B6FB-08E1F16DB4B2}"/>
    <cellStyle name="Итог 11 5" xfId="5431" xr:uid="{E186F21A-F475-48D3-893C-B6FDDBF15D35}"/>
    <cellStyle name="Итог 11 6" xfId="5432" xr:uid="{C2AA84BF-C8C0-45F3-BECC-2F57669126B4}"/>
    <cellStyle name="Итог 11 7" xfId="5433" xr:uid="{5D7D1968-1D31-45D5-8571-4B2414EAA0B0}"/>
    <cellStyle name="Итог 11 8" xfId="5434" xr:uid="{A1DDD532-39B7-4841-ABC8-209669A45A4C}"/>
    <cellStyle name="Итог 11 9" xfId="5435" xr:uid="{02D0EF38-D83B-4766-B288-636ACDE062E6}"/>
    <cellStyle name="Итог 12" xfId="5436" xr:uid="{9FCC820C-E821-4916-956A-2C0B09C9DFDF}"/>
    <cellStyle name="Итог 12 10" xfId="5437" xr:uid="{A5C49501-1AC6-4BFD-8120-F25E2B0CC37D}"/>
    <cellStyle name="Итог 12 2" xfId="5438" xr:uid="{A9EC6020-A607-4998-B956-1A50F02CDB8C}"/>
    <cellStyle name="Итог 12 3" xfId="5439" xr:uid="{3F4314E2-4D38-4393-A940-1D3BB6475F9D}"/>
    <cellStyle name="Итог 12 4" xfId="5440" xr:uid="{6DDBCB3D-86EF-4C76-A79D-B745FA5EC0BC}"/>
    <cellStyle name="Итог 12 5" xfId="5441" xr:uid="{AD964029-7449-4938-B3D6-C70B1CEDAF57}"/>
    <cellStyle name="Итог 12 6" xfId="5442" xr:uid="{95D7B3AF-BA79-47D8-99BB-56FCEA2B0194}"/>
    <cellStyle name="Итог 12 7" xfId="5443" xr:uid="{CE8030E2-575A-4413-B45E-3F1922E94D5A}"/>
    <cellStyle name="Итог 12 8" xfId="5444" xr:uid="{62933121-7FDA-4C8F-B714-C8CA9A44675F}"/>
    <cellStyle name="Итог 12 9" xfId="5445" xr:uid="{FE9EA139-4BE1-4DE6-B0A9-7E1402666F56}"/>
    <cellStyle name="Итог 13" xfId="5446" xr:uid="{80459099-0BE3-4364-950D-C47DF2D94BEB}"/>
    <cellStyle name="Итог 13 10" xfId="5447" xr:uid="{63D0DE51-CD79-418F-8D7A-4B6E5B9B366A}"/>
    <cellStyle name="Итог 13 2" xfId="5448" xr:uid="{5669A2E9-3A8E-47DA-80EA-F9FCA947A0D2}"/>
    <cellStyle name="Итог 13 3" xfId="5449" xr:uid="{8F2B074F-C718-4AF7-A13D-9356E07FD4E9}"/>
    <cellStyle name="Итог 13 4" xfId="5450" xr:uid="{159DF860-A5BA-411A-BCC2-4FD8E975FDD8}"/>
    <cellStyle name="Итог 13 5" xfId="5451" xr:uid="{77D910F8-EF3C-40AB-8D31-CD309C33659C}"/>
    <cellStyle name="Итог 13 6" xfId="5452" xr:uid="{0DD9FBFB-BB64-422D-9055-566285B2E0B0}"/>
    <cellStyle name="Итог 13 7" xfId="5453" xr:uid="{488E0D2B-1DDA-4968-96EA-87315A4475CD}"/>
    <cellStyle name="Итог 13 8" xfId="5454" xr:uid="{5F52E45D-7321-4824-8F97-EB2ADF5C22F4}"/>
    <cellStyle name="Итог 13 9" xfId="5455" xr:uid="{8D87C828-B7EC-452F-AADB-A6F0A16414FD}"/>
    <cellStyle name="Итог 14" xfId="5456" xr:uid="{DA2A47AE-9468-47A5-9157-CB7B7D7EF4C9}"/>
    <cellStyle name="Итог 14 10" xfId="5457" xr:uid="{867683F4-4E7B-4766-8A8A-0CCBB4CD8544}"/>
    <cellStyle name="Итог 14 2" xfId="5458" xr:uid="{F3DE3449-7EFD-45BB-8D76-F07C1F5E78A4}"/>
    <cellStyle name="Итог 14 3" xfId="5459" xr:uid="{FD6BF091-47A7-4F50-A96B-2FF1603DADBF}"/>
    <cellStyle name="Итог 14 4" xfId="5460" xr:uid="{D5D5323F-EC4C-488E-99CC-036E30F33EFE}"/>
    <cellStyle name="Итог 14 5" xfId="5461" xr:uid="{D8B4B99B-8C58-4A16-BB8F-71A57A6E6D52}"/>
    <cellStyle name="Итог 14 6" xfId="5462" xr:uid="{97A334A3-9FD8-4BC7-8E26-743EAEAB4AD5}"/>
    <cellStyle name="Итог 14 7" xfId="5463" xr:uid="{030D46E7-3560-42A1-9A1E-EAB41A06BA63}"/>
    <cellStyle name="Итог 14 8" xfId="5464" xr:uid="{9990064E-C291-4EFE-9551-05F198DBC624}"/>
    <cellStyle name="Итог 14 9" xfId="5465" xr:uid="{C6C2E997-6339-410F-90E7-5B4D4EC8B23C}"/>
    <cellStyle name="Итог 15" xfId="5466" xr:uid="{642B65C4-94CB-4D94-9316-1B39A626EA0B}"/>
    <cellStyle name="Итог 15 2" xfId="5467" xr:uid="{3E190D3D-4708-49BC-97AF-649CBA382ECE}"/>
    <cellStyle name="Итог 15 3" xfId="5468" xr:uid="{287346F0-D5D2-43D2-B175-880C45196AFC}"/>
    <cellStyle name="Итог 15 4" xfId="5469" xr:uid="{9BA755F9-4374-4F95-AC28-B65F4C3F7740}"/>
    <cellStyle name="Итог 15 5" xfId="5470" xr:uid="{14C08763-7900-435E-AB06-25715F46006B}"/>
    <cellStyle name="Итог 15 6" xfId="5471" xr:uid="{5FED3137-9D26-4936-808C-C09C86B1912F}"/>
    <cellStyle name="Итог 15 7" xfId="5472" xr:uid="{A1B80B8F-753C-42BE-A7F7-88575F41F2D8}"/>
    <cellStyle name="Итог 15 8" xfId="5473" xr:uid="{40414B16-A066-4BA1-9A3E-0B0A6F8BC557}"/>
    <cellStyle name="Итог 16" xfId="5474" xr:uid="{BD7F2E50-CE24-4B89-8AD5-2A47A44B4439}"/>
    <cellStyle name="Итог 16 2" xfId="5475" xr:uid="{CDF7795E-30DE-4D11-87D5-4F7726E4AE69}"/>
    <cellStyle name="Итог 16 3" xfId="5476" xr:uid="{FA68A5A6-611D-4134-9BDA-646E8B57A9C6}"/>
    <cellStyle name="Итог 16 4" xfId="5477" xr:uid="{1C9165FC-9ADD-4646-9560-2AE472C61A5C}"/>
    <cellStyle name="Итог 16 5" xfId="5478" xr:uid="{D82A1034-B462-4741-8D12-D11A085A3EC3}"/>
    <cellStyle name="Итог 16 6" xfId="5479" xr:uid="{FCCC5275-8F72-4C8C-8815-38312866E977}"/>
    <cellStyle name="Итог 16 7" xfId="5480" xr:uid="{3F2EC60D-45FE-46D1-B102-2C9CBAA3060B}"/>
    <cellStyle name="Итог 16 8" xfId="5481" xr:uid="{61AC11D3-D3C0-4D22-9675-42FEB7B04DF3}"/>
    <cellStyle name="Итог 17" xfId="5482" xr:uid="{376202EF-E7E2-484D-AC9D-09C283FF11F1}"/>
    <cellStyle name="Итог 17 2" xfId="5483" xr:uid="{6251727A-386B-4F57-A42B-2EAD71D4AE90}"/>
    <cellStyle name="Итог 17 3" xfId="5484" xr:uid="{519804D6-D319-497E-B1B5-73BFD4E47452}"/>
    <cellStyle name="Итог 17 4" xfId="5485" xr:uid="{4C17B919-A2FC-4BBA-8B31-5CCE08B5AD3C}"/>
    <cellStyle name="Итог 17 5" xfId="5486" xr:uid="{D462D0C8-C431-426E-9446-32AC80DE8079}"/>
    <cellStyle name="Итог 18" xfId="5487" xr:uid="{C03AB51B-F2BF-4D36-BEBD-A4C49776AB2F}"/>
    <cellStyle name="Итог 18 2" xfId="5488" xr:uid="{A2EDFB6D-9A70-4127-A38F-1193CF430FDA}"/>
    <cellStyle name="Итог 18 3" xfId="5489" xr:uid="{34A507ED-543F-48A5-BE5C-8049F028F181}"/>
    <cellStyle name="Итог 18 4" xfId="5490" xr:uid="{104E82CC-B872-490B-8281-0F08365CB792}"/>
    <cellStyle name="Итог 18 5" xfId="5491" xr:uid="{6588DC0A-66DF-4D8D-BC24-975E910F1DE8}"/>
    <cellStyle name="Итог 19" xfId="5492" xr:uid="{CAFF0817-1118-4B33-A6C6-005124683A52}"/>
    <cellStyle name="Итог 19 2" xfId="5493" xr:uid="{120D0B5E-797D-44D8-8B2F-6D44D2762B6F}"/>
    <cellStyle name="Итог 19 3" xfId="5494" xr:uid="{B8352B98-4679-4FA6-A24C-CF7D2F011E27}"/>
    <cellStyle name="Итог 19 4" xfId="5495" xr:uid="{08BDA689-E18A-4BA9-8D4E-576B8F6AA278}"/>
    <cellStyle name="Итог 19 5" xfId="5496" xr:uid="{E2934607-8CBD-4427-884F-56E122F004CE}"/>
    <cellStyle name="Итог 2" xfId="5497" xr:uid="{A7952829-BABB-406B-AB60-D4BD81E7D65B}"/>
    <cellStyle name="Итог 2 10" xfId="5498" xr:uid="{ADB2D370-7A4C-4378-AF77-F81B507F387C}"/>
    <cellStyle name="Итог 2 2" xfId="5499" xr:uid="{6DA9D255-CDA1-465B-82FF-4104478616D8}"/>
    <cellStyle name="Итог 2 3" xfId="5500" xr:uid="{E28E337A-E324-4F8A-B9A5-B8C384FCF51B}"/>
    <cellStyle name="Итог 2 4" xfId="5501" xr:uid="{996550F1-E1DD-4391-833B-03F8624F0B4B}"/>
    <cellStyle name="Итог 2 5" xfId="5502" xr:uid="{7F84EB45-5F99-4B41-B444-F65FA04E733B}"/>
    <cellStyle name="Итог 2 6" xfId="5503" xr:uid="{8A72E339-A266-4C10-A0C8-3058C2CAE087}"/>
    <cellStyle name="Итог 2 7" xfId="5504" xr:uid="{29B2E961-CCE8-4AA7-BB2C-11BBC550F745}"/>
    <cellStyle name="Итог 2 8" xfId="5505" xr:uid="{172E7582-683B-4541-822A-9451E5CCD4C2}"/>
    <cellStyle name="Итог 2 9" xfId="5506" xr:uid="{F8B057E5-32FA-44AD-AC2B-51391CC64586}"/>
    <cellStyle name="Итог 20" xfId="5507" xr:uid="{AF6959A7-6C20-4ED5-AF0E-71B287807B85}"/>
    <cellStyle name="Итог 21" xfId="5508" xr:uid="{29F45543-DD08-43E6-A0F3-FE34ECB335FF}"/>
    <cellStyle name="Итог 22" xfId="5509" xr:uid="{526F206C-D434-498E-9154-E95D27B0D6DE}"/>
    <cellStyle name="Итог 23" xfId="5510" xr:uid="{FBD66C38-F969-40CC-9BDB-9B60E908E51A}"/>
    <cellStyle name="Итог 3" xfId="5511" xr:uid="{A53FAB4F-6465-4FB7-BC22-8B4F8527FA2B}"/>
    <cellStyle name="Итог 3 10" xfId="5512" xr:uid="{B339F6F9-9157-4FAF-81F0-CEB5CBED2479}"/>
    <cellStyle name="Итог 3 2" xfId="5513" xr:uid="{235B33DE-C96E-4B14-A129-0B813D15FE55}"/>
    <cellStyle name="Итог 3 3" xfId="5514" xr:uid="{07895C6C-C794-454D-9490-5041DFF3387D}"/>
    <cellStyle name="Итог 3 4" xfId="5515" xr:uid="{562ACC23-95B7-41F7-A474-442AD8875F8A}"/>
    <cellStyle name="Итог 3 5" xfId="5516" xr:uid="{D68F1A0D-299A-4335-ACC8-936D7A10DAAD}"/>
    <cellStyle name="Итог 3 6" xfId="5517" xr:uid="{99E30143-2B5D-4BED-AE21-3172FC672A64}"/>
    <cellStyle name="Итог 3 7" xfId="5518" xr:uid="{832C2E0D-48DE-44D2-B48E-A210CE155B14}"/>
    <cellStyle name="Итог 3 8" xfId="5519" xr:uid="{6ACDB40C-2E7C-4B2D-92E7-9FA31C6C15E8}"/>
    <cellStyle name="Итог 3 9" xfId="5520" xr:uid="{D5F826C3-FC7B-443C-B319-D1DC375284E9}"/>
    <cellStyle name="Итог 4" xfId="5521" xr:uid="{1B0BD2D0-9966-4722-BBF3-FA791D4D6AC2}"/>
    <cellStyle name="Итог 4 10" xfId="5522" xr:uid="{37E94BA4-36F0-4C74-B5DE-5C6DF5018D5B}"/>
    <cellStyle name="Итог 4 2" xfId="5523" xr:uid="{55233366-8E9F-4F59-A96D-978DAE9ADBA1}"/>
    <cellStyle name="Итог 4 3" xfId="5524" xr:uid="{7C217AFB-6ADA-4343-9440-85947406D27D}"/>
    <cellStyle name="Итог 4 4" xfId="5525" xr:uid="{E69FA8B7-6894-4200-A5B5-207698506BDB}"/>
    <cellStyle name="Итог 4 5" xfId="5526" xr:uid="{24CDED14-75C1-4397-9F6D-B471DE5A9D42}"/>
    <cellStyle name="Итог 4 6" xfId="5527" xr:uid="{56F0D013-C1FF-4353-A86E-240BF723F528}"/>
    <cellStyle name="Итог 4 7" xfId="5528" xr:uid="{4A9FA6CE-AA7F-44D1-A443-C6BC54B9445B}"/>
    <cellStyle name="Итог 4 8" xfId="5529" xr:uid="{4D160D7C-D894-47A4-8728-823EF340DA35}"/>
    <cellStyle name="Итог 4 9" xfId="5530" xr:uid="{79FB1E8E-5517-4796-A8AC-AFC003628F31}"/>
    <cellStyle name="Итог 5" xfId="5531" xr:uid="{EA96D8EF-F8FB-4B27-88CB-6705D51EFC31}"/>
    <cellStyle name="Итог 5 10" xfId="5532" xr:uid="{50A54DF1-2021-400F-B02F-89A41C5505F8}"/>
    <cellStyle name="Итог 5 2" xfId="5533" xr:uid="{921EA955-4426-49A6-9D27-825C7110DED6}"/>
    <cellStyle name="Итог 5 3" xfId="5534" xr:uid="{C8F3C832-8B76-481D-8493-CF62D8A746EA}"/>
    <cellStyle name="Итог 5 4" xfId="5535" xr:uid="{D4370B86-5846-4B2E-8D69-00BBFCBBEC01}"/>
    <cellStyle name="Итог 5 5" xfId="5536" xr:uid="{33CCB4CF-0EBE-4598-887C-9B7DC9E3C253}"/>
    <cellStyle name="Итог 5 6" xfId="5537" xr:uid="{30264986-B9D0-4F68-A5C1-D89DA744FF65}"/>
    <cellStyle name="Итог 5 7" xfId="5538" xr:uid="{0227FD5D-1449-40B8-9912-9E4CBD709B9F}"/>
    <cellStyle name="Итог 5 8" xfId="5539" xr:uid="{2143C645-AF77-42A1-829E-EB318E8D24DE}"/>
    <cellStyle name="Итог 5 9" xfId="5540" xr:uid="{3705E6DA-A655-4A5C-BED6-DD502C4F4036}"/>
    <cellStyle name="Итог 6" xfId="5541" xr:uid="{C1AF9F1E-192A-404D-A332-29D632D6EC22}"/>
    <cellStyle name="Итог 6 10" xfId="5542" xr:uid="{9E2CB9AC-399E-4F00-BE47-A0126E33B8FB}"/>
    <cellStyle name="Итог 6 2" xfId="5543" xr:uid="{A79FCE47-68FD-4C85-9CAF-87373FDB638D}"/>
    <cellStyle name="Итог 6 3" xfId="5544" xr:uid="{8529339F-6AB4-4DD7-B7FE-2CEA907509EF}"/>
    <cellStyle name="Итог 6 4" xfId="5545" xr:uid="{0CAFB3B4-1F88-48C0-AAD9-A899447790D2}"/>
    <cellStyle name="Итог 6 5" xfId="5546" xr:uid="{BAA9E464-BC05-49C1-A77D-F5E2B7BB4A5C}"/>
    <cellStyle name="Итог 6 6" xfId="5547" xr:uid="{EB27BBDB-F9E5-4F10-BC0B-5B891FE93277}"/>
    <cellStyle name="Итог 6 7" xfId="5548" xr:uid="{E2EA1B30-DC67-4B83-85DA-CC666F06CD1A}"/>
    <cellStyle name="Итог 6 8" xfId="5549" xr:uid="{D126A5B7-E061-4A9C-96C2-6E1218014F81}"/>
    <cellStyle name="Итог 6 9" xfId="5550" xr:uid="{EE9D55A0-060D-4D5E-B83B-25A8F2E07192}"/>
    <cellStyle name="Итог 7" xfId="5551" xr:uid="{D6E54B97-1E83-4A12-B6DB-DD0F3EFA6F84}"/>
    <cellStyle name="Итог 7 10" xfId="5552" xr:uid="{4071BC83-0874-478A-81D4-7C33D8CC56E3}"/>
    <cellStyle name="Итог 7 2" xfId="5553" xr:uid="{8144DA9A-CFD1-4E21-9A73-08889B43CA97}"/>
    <cellStyle name="Итог 7 3" xfId="5554" xr:uid="{788C57CC-C4B3-4808-9733-FF830AA52B2F}"/>
    <cellStyle name="Итог 7 4" xfId="5555" xr:uid="{1B17F471-9E92-41C2-BECA-2C7619A670F6}"/>
    <cellStyle name="Итог 7 5" xfId="5556" xr:uid="{D58CF156-E8AA-4682-A2FE-BF699A6451E9}"/>
    <cellStyle name="Итог 7 6" xfId="5557" xr:uid="{113BB10C-DC4D-4DF1-B09E-916668D63FAA}"/>
    <cellStyle name="Итог 7 7" xfId="5558" xr:uid="{370DB404-D8F4-43B4-8E78-E8D5069C394E}"/>
    <cellStyle name="Итог 7 8" xfId="5559" xr:uid="{33B0B6FC-36A9-4401-9042-767C1AA63D85}"/>
    <cellStyle name="Итог 7 9" xfId="5560" xr:uid="{1F67A4A9-BCBA-47E8-8B6C-4C588B854BFD}"/>
    <cellStyle name="Итог 8" xfId="5561" xr:uid="{E45866D0-790C-4E64-9F30-56230A42299C}"/>
    <cellStyle name="Итог 8 10" xfId="5562" xr:uid="{677113E5-3CD5-4A98-B77E-F763FB0ECE1B}"/>
    <cellStyle name="Итог 8 2" xfId="5563" xr:uid="{92D8EC25-1BAE-4A5F-9783-EDFCCECF96BB}"/>
    <cellStyle name="Итог 8 3" xfId="5564" xr:uid="{87EED153-C98E-4A20-AFC5-9AE94CCF7162}"/>
    <cellStyle name="Итог 8 4" xfId="5565" xr:uid="{CC4B1295-72B4-4606-A043-7C401E1F37CA}"/>
    <cellStyle name="Итог 8 5" xfId="5566" xr:uid="{75CEF2A7-65D7-4AA4-8536-8F1C3446C715}"/>
    <cellStyle name="Итог 8 6" xfId="5567" xr:uid="{EEC1FC38-9A10-4328-A85A-38FD4B00468A}"/>
    <cellStyle name="Итог 8 7" xfId="5568" xr:uid="{57D18550-D964-4527-A948-A3CE559FED71}"/>
    <cellStyle name="Итог 8 8" xfId="5569" xr:uid="{828C5599-8ECE-48E4-8707-62FAF429DC33}"/>
    <cellStyle name="Итог 8 9" xfId="5570" xr:uid="{4406C6FC-C6A9-4938-8E5B-E44D8A78A256}"/>
    <cellStyle name="Итог 9" xfId="5571" xr:uid="{E00803F7-C14B-4B44-9984-E2CC8D245A5A}"/>
    <cellStyle name="Итог 9 10" xfId="5572" xr:uid="{52443052-6F5F-49E9-B083-CF901F934C6A}"/>
    <cellStyle name="Итог 9 2" xfId="5573" xr:uid="{8021D946-B89F-40B3-B089-4C634D7E88A5}"/>
    <cellStyle name="Итог 9 3" xfId="5574" xr:uid="{0805A723-2AA4-4BCE-A9C5-58733BA5035E}"/>
    <cellStyle name="Итог 9 4" xfId="5575" xr:uid="{D066F814-8E5E-442C-B183-228300C9B126}"/>
    <cellStyle name="Итог 9 5" xfId="5576" xr:uid="{38AE08AD-EA4B-44AF-85E0-00BE783C78D3}"/>
    <cellStyle name="Итог 9 6" xfId="5577" xr:uid="{FB226F93-E965-40E8-8A97-48689A89ED63}"/>
    <cellStyle name="Итог 9 7" xfId="5578" xr:uid="{D3A5D14C-0830-41A8-8582-A1E1D6A4F565}"/>
    <cellStyle name="Итог 9 8" xfId="5579" xr:uid="{CA44A343-32F7-4CE8-9719-27B208A2799E}"/>
    <cellStyle name="Итог 9 9" xfId="5580" xr:uid="{E8806511-F212-4719-9945-797944876C67}"/>
    <cellStyle name="Контрольная ячейка 10" xfId="5581" xr:uid="{84179BB3-6EED-4373-B96D-968509BCCCE4}"/>
    <cellStyle name="Контрольная ячейка 10 10" xfId="5582" xr:uid="{E4B3223A-530B-454C-A196-864B3752FBD0}"/>
    <cellStyle name="Контрольная ячейка 10 2" xfId="5583" xr:uid="{EFD28EA3-1871-4FA5-B132-731156C26015}"/>
    <cellStyle name="Контрольная ячейка 10 3" xfId="5584" xr:uid="{279101B2-CB6B-4D0B-A588-15C490427311}"/>
    <cellStyle name="Контрольная ячейка 10 4" xfId="5585" xr:uid="{A8CA086B-23AA-49B0-A84A-C632D667BCC8}"/>
    <cellStyle name="Контрольная ячейка 10 5" xfId="5586" xr:uid="{6A70B7CC-3A86-44C4-A86F-865031E48FB5}"/>
    <cellStyle name="Контрольная ячейка 10 6" xfId="5587" xr:uid="{BE5894DE-9FE9-481B-901C-3876BFF84DCA}"/>
    <cellStyle name="Контрольная ячейка 10 7" xfId="5588" xr:uid="{A99B303B-74F3-4052-819B-BAA8A88BB973}"/>
    <cellStyle name="Контрольная ячейка 10 8" xfId="5589" xr:uid="{1AC22FD2-A20C-4BF0-BD1D-FCB8076661A8}"/>
    <cellStyle name="Контрольная ячейка 10 9" xfId="5590" xr:uid="{A8C0B4A6-C382-4856-A1D9-CA458D0EE7E7}"/>
    <cellStyle name="Контрольная ячейка 11" xfId="5591" xr:uid="{7417286E-7C50-44C6-B563-B0D92D2E8FA9}"/>
    <cellStyle name="Контрольная ячейка 11 10" xfId="5592" xr:uid="{D9E063FE-2118-484A-A9CB-524DA97AF5FC}"/>
    <cellStyle name="Контрольная ячейка 11 2" xfId="5593" xr:uid="{556CE181-B9AE-4480-A406-67EB27DD4436}"/>
    <cellStyle name="Контрольная ячейка 11 3" xfId="5594" xr:uid="{D2F0A2B4-63D7-4CB1-ACA0-BBEB10DFC828}"/>
    <cellStyle name="Контрольная ячейка 11 4" xfId="5595" xr:uid="{AEE63F06-D31E-4FEA-BB6A-07B10D89652C}"/>
    <cellStyle name="Контрольная ячейка 11 5" xfId="5596" xr:uid="{BD85F323-3D28-44B8-B080-B3A093358C4F}"/>
    <cellStyle name="Контрольная ячейка 11 6" xfId="5597" xr:uid="{8CFF149A-B86A-4689-9DDC-A789348AF166}"/>
    <cellStyle name="Контрольная ячейка 11 7" xfId="5598" xr:uid="{495CA25A-BAA8-42FB-BE0D-B713ED595BA4}"/>
    <cellStyle name="Контрольная ячейка 11 8" xfId="5599" xr:uid="{467A84F5-8D7F-4408-92BB-CF30A426C496}"/>
    <cellStyle name="Контрольная ячейка 11 9" xfId="5600" xr:uid="{8981F6A3-6A32-478F-B541-005FD78698A3}"/>
    <cellStyle name="Контрольная ячейка 12" xfId="5601" xr:uid="{EA5239DC-8833-43BA-977F-F415B212F340}"/>
    <cellStyle name="Контрольная ячейка 12 10" xfId="5602" xr:uid="{E3FC05F4-774C-43AD-9841-3F8BD0D1A201}"/>
    <cellStyle name="Контрольная ячейка 12 2" xfId="5603" xr:uid="{45087C76-DCC0-491D-B6C6-74234C1E1C7A}"/>
    <cellStyle name="Контрольная ячейка 12 3" xfId="5604" xr:uid="{2F18292C-EF9C-4A81-B535-D812EAE76B9E}"/>
    <cellStyle name="Контрольная ячейка 12 4" xfId="5605" xr:uid="{19CF07A9-98A7-4346-BF95-B86ECA46F372}"/>
    <cellStyle name="Контрольная ячейка 12 5" xfId="5606" xr:uid="{0FFE91A7-5583-40E4-AEFC-EAB36D4F7617}"/>
    <cellStyle name="Контрольная ячейка 12 6" xfId="5607" xr:uid="{C3D2FF6D-F1EB-4132-A4DC-3CBA754E6F06}"/>
    <cellStyle name="Контрольная ячейка 12 7" xfId="5608" xr:uid="{805F117F-85A7-4125-8B4F-358326FCDA01}"/>
    <cellStyle name="Контрольная ячейка 12 8" xfId="5609" xr:uid="{05BC9932-3A2E-48D2-B561-84D5AFD1C1C5}"/>
    <cellStyle name="Контрольная ячейка 12 9" xfId="5610" xr:uid="{0C4EE7AF-5A0F-4CDF-A04A-52773CC045C0}"/>
    <cellStyle name="Контрольная ячейка 13" xfId="5611" xr:uid="{EC8B61F1-FAE6-4D13-829E-2193CC602BC2}"/>
    <cellStyle name="Контрольная ячейка 13 10" xfId="5612" xr:uid="{F18E1839-BA98-4597-ACC0-8EF03EEB88F1}"/>
    <cellStyle name="Контрольная ячейка 13 2" xfId="5613" xr:uid="{0E6B8F37-A22F-46C9-8AD1-49BCEFD29F35}"/>
    <cellStyle name="Контрольная ячейка 13 3" xfId="5614" xr:uid="{6A79C8F2-CFF6-4ABB-B28A-51E2EC5B114B}"/>
    <cellStyle name="Контрольная ячейка 13 4" xfId="5615" xr:uid="{4AAF3670-A049-4395-8AAD-E8BCF56B9253}"/>
    <cellStyle name="Контрольная ячейка 13 5" xfId="5616" xr:uid="{A9857B6D-762A-4AA1-9057-19064B1ACFF6}"/>
    <cellStyle name="Контрольная ячейка 13 6" xfId="5617" xr:uid="{3710A699-4E23-4B30-845C-5F354D3C5801}"/>
    <cellStyle name="Контрольная ячейка 13 7" xfId="5618" xr:uid="{A8254755-5F3D-42BA-8082-769F90BD8698}"/>
    <cellStyle name="Контрольная ячейка 13 8" xfId="5619" xr:uid="{560676B7-43E0-40CF-B5FE-CCE9C8C13A4A}"/>
    <cellStyle name="Контрольная ячейка 13 9" xfId="5620" xr:uid="{B595CDCC-9D02-4884-A49E-55429D9F61D7}"/>
    <cellStyle name="Контрольная ячейка 14" xfId="5621" xr:uid="{81222A5D-692A-4814-AF6B-DB1F96FA763B}"/>
    <cellStyle name="Контрольная ячейка 14 10" xfId="5622" xr:uid="{233E0325-9D91-48E4-AC2B-0699CAF9FEE7}"/>
    <cellStyle name="Контрольная ячейка 14 2" xfId="5623" xr:uid="{E1CA14ED-2CCF-4DFD-9D98-BF684A34DC46}"/>
    <cellStyle name="Контрольная ячейка 14 3" xfId="5624" xr:uid="{325800F8-1C38-4412-8141-798BADF652B6}"/>
    <cellStyle name="Контрольная ячейка 14 4" xfId="5625" xr:uid="{05B38A41-0823-4AA0-A165-F84F54F13C9D}"/>
    <cellStyle name="Контрольная ячейка 14 5" xfId="5626" xr:uid="{1400333B-FCBC-44F6-8C57-3F4CF86A9DF9}"/>
    <cellStyle name="Контрольная ячейка 14 6" xfId="5627" xr:uid="{7C873D78-7756-4146-BB25-AECB5E664BE8}"/>
    <cellStyle name="Контрольная ячейка 14 7" xfId="5628" xr:uid="{57B96094-2493-4D81-8F25-66993A7EAEE6}"/>
    <cellStyle name="Контрольная ячейка 14 8" xfId="5629" xr:uid="{A2A35C78-3884-478C-BF50-1444F417D9E4}"/>
    <cellStyle name="Контрольная ячейка 14 9" xfId="5630" xr:uid="{C8D73C54-94A2-440C-A6BB-366A592A61D2}"/>
    <cellStyle name="Контрольная ячейка 15" xfId="5631" xr:uid="{512422CC-4ACA-4110-BAE9-47B82B3C26A1}"/>
    <cellStyle name="Контрольная ячейка 15 2" xfId="5632" xr:uid="{1B331BEE-951B-4D53-A484-A06A401D8147}"/>
    <cellStyle name="Контрольная ячейка 15 3" xfId="5633" xr:uid="{775C0EFC-789B-45E3-AB3B-B7D21F3C463A}"/>
    <cellStyle name="Контрольная ячейка 15 4" xfId="5634" xr:uid="{22C7D593-D594-4A5B-89A4-8908E1511E9E}"/>
    <cellStyle name="Контрольная ячейка 15 5" xfId="5635" xr:uid="{094D246C-B0D3-438C-9DF7-7F4AEF8E3C21}"/>
    <cellStyle name="Контрольная ячейка 15 6" xfId="5636" xr:uid="{A5FF2533-C840-4819-9DDB-6FED0451AE40}"/>
    <cellStyle name="Контрольная ячейка 15 7" xfId="5637" xr:uid="{76E01365-1FF2-4C2C-B52C-5A84A457E644}"/>
    <cellStyle name="Контрольная ячейка 15 8" xfId="5638" xr:uid="{B12B81FF-8A31-4ADE-965F-2491ED3B6EF5}"/>
    <cellStyle name="Контрольная ячейка 16" xfId="5639" xr:uid="{C923D7A1-547D-4D39-AD2A-6232B82E60FF}"/>
    <cellStyle name="Контрольная ячейка 16 2" xfId="5640" xr:uid="{8F0B3516-22C7-4AB7-96AC-8104D4E252B7}"/>
    <cellStyle name="Контрольная ячейка 16 3" xfId="5641" xr:uid="{C78F2C56-B421-406B-8E84-2D98DD0D9FB5}"/>
    <cellStyle name="Контрольная ячейка 16 4" xfId="5642" xr:uid="{3D8384B4-09AC-4ED1-8E69-4FEF8EAAE9BF}"/>
    <cellStyle name="Контрольная ячейка 16 5" xfId="5643" xr:uid="{E32ACE48-E8D4-41C8-AE04-A83B8E86AF54}"/>
    <cellStyle name="Контрольная ячейка 16 6" xfId="5644" xr:uid="{58478187-BBCE-4390-80F4-0F4C23CCF46C}"/>
    <cellStyle name="Контрольная ячейка 16 7" xfId="5645" xr:uid="{C779A084-D2CF-4442-BF4E-C373FD970F77}"/>
    <cellStyle name="Контрольная ячейка 16 8" xfId="5646" xr:uid="{59FD2AE0-78EA-4B23-A33B-9C4C4D9DCF24}"/>
    <cellStyle name="Контрольная ячейка 17" xfId="5647" xr:uid="{93058A54-9D4C-4AFE-B84F-1FBCCB47F46E}"/>
    <cellStyle name="Контрольная ячейка 17 2" xfId="5648" xr:uid="{1AE440F6-6C69-4E7D-8BBA-77C2DBF785D1}"/>
    <cellStyle name="Контрольная ячейка 17 3" xfId="5649" xr:uid="{E455C9C3-3D40-45C5-A2A1-DCD534702F5D}"/>
    <cellStyle name="Контрольная ячейка 17 4" xfId="5650" xr:uid="{C9A4D834-F866-4D5D-B563-9DA76DEE4AB2}"/>
    <cellStyle name="Контрольная ячейка 17 5" xfId="5651" xr:uid="{D4B915B6-3A8E-4EA4-9444-1BC6BB903329}"/>
    <cellStyle name="Контрольная ячейка 18" xfId="5652" xr:uid="{E6E1CC1E-D0F6-4278-8B31-14FC25F3C594}"/>
    <cellStyle name="Контрольная ячейка 18 2" xfId="5653" xr:uid="{5FCD11D5-9706-4600-99B8-A46990002477}"/>
    <cellStyle name="Контрольная ячейка 18 3" xfId="5654" xr:uid="{56260F11-68A2-4B1E-83F8-195422B48A4D}"/>
    <cellStyle name="Контрольная ячейка 18 4" xfId="5655" xr:uid="{4CC33630-A153-4E41-8D71-3E1A20C76D52}"/>
    <cellStyle name="Контрольная ячейка 18 5" xfId="5656" xr:uid="{3B5DC088-AD07-487E-88F6-4EA973FF1734}"/>
    <cellStyle name="Контрольная ячейка 19" xfId="5657" xr:uid="{DFCFC033-0552-4CEF-8927-7A3BCCD072A5}"/>
    <cellStyle name="Контрольная ячейка 19 2" xfId="5658" xr:uid="{DECD2FC5-90F2-429C-953D-F3DBB623F4EB}"/>
    <cellStyle name="Контрольная ячейка 19 3" xfId="5659" xr:uid="{DFB42031-B749-4588-9D07-25C92570B459}"/>
    <cellStyle name="Контрольная ячейка 19 4" xfId="5660" xr:uid="{33653FC4-1A8C-485C-93D8-1EB19D19D644}"/>
    <cellStyle name="Контрольная ячейка 19 5" xfId="5661" xr:uid="{CC6C33B7-7A58-4242-A762-D9BE7FE60DB0}"/>
    <cellStyle name="Контрольная ячейка 2" xfId="5662" xr:uid="{56675D8A-4CDF-4232-AC2D-5A141E50F634}"/>
    <cellStyle name="Контрольная ячейка 2 10" xfId="5663" xr:uid="{61A3DF8A-5693-4831-AF61-C79A9A38959A}"/>
    <cellStyle name="Контрольная ячейка 2 2" xfId="5664" xr:uid="{04FE706C-12FC-4742-9266-FEF91CDB187C}"/>
    <cellStyle name="Контрольная ячейка 2 3" xfId="5665" xr:uid="{0A7064A2-1CD1-4888-A2ED-E5B08F173E54}"/>
    <cellStyle name="Контрольная ячейка 2 4" xfId="5666" xr:uid="{40A61E8A-93D2-4429-90D3-FC072DDE3E76}"/>
    <cellStyle name="Контрольная ячейка 2 5" xfId="5667" xr:uid="{CFEF86A7-7BC7-4477-853A-497C734F7A53}"/>
    <cellStyle name="Контрольная ячейка 2 6" xfId="5668" xr:uid="{E02844C2-923A-4EDA-9C38-07643977D7C3}"/>
    <cellStyle name="Контрольная ячейка 2 7" xfId="5669" xr:uid="{F11690B2-4277-4273-8270-4ADE98C56E7E}"/>
    <cellStyle name="Контрольная ячейка 2 8" xfId="5670" xr:uid="{5B114E43-C00B-490A-B42D-1E11F1A9F0F9}"/>
    <cellStyle name="Контрольная ячейка 2 9" xfId="5671" xr:uid="{D0AEF4A6-F448-42BB-83D0-C110C4F7F43A}"/>
    <cellStyle name="Контрольная ячейка 20" xfId="5672" xr:uid="{42B6DB7F-4C2A-4F2E-BFAD-8A0FA7F5897B}"/>
    <cellStyle name="Контрольная ячейка 21" xfId="5673" xr:uid="{B6464956-7C90-4553-A364-7A0DCD373321}"/>
    <cellStyle name="Контрольная ячейка 22" xfId="5674" xr:uid="{9325CC58-8AC1-4BF4-9EBE-EBE06FF92450}"/>
    <cellStyle name="Контрольная ячейка 23" xfId="5675" xr:uid="{F3ED47B3-0CD2-4213-9018-3677619294D8}"/>
    <cellStyle name="Контрольная ячейка 3" xfId="5676" xr:uid="{30C2F915-58CA-4FC5-88F2-19A5E87DC161}"/>
    <cellStyle name="Контрольная ячейка 3 10" xfId="5677" xr:uid="{283DF823-F208-4523-8850-D34E61D95F0D}"/>
    <cellStyle name="Контрольная ячейка 3 2" xfId="5678" xr:uid="{1DFFCA7D-C090-4C4D-BB9A-361EDEE8AD28}"/>
    <cellStyle name="Контрольная ячейка 3 3" xfId="5679" xr:uid="{8E8F0E3F-665E-4EC8-B10A-017C134989E6}"/>
    <cellStyle name="Контрольная ячейка 3 4" xfId="5680" xr:uid="{F9BD3CD4-45A1-4F95-952C-4CE8E6D66F2B}"/>
    <cellStyle name="Контрольная ячейка 3 5" xfId="5681" xr:uid="{7ABE8058-8DD0-43CA-A421-A686BFF317E4}"/>
    <cellStyle name="Контрольная ячейка 3 6" xfId="5682" xr:uid="{DBCFFC94-DD74-497C-A1CC-D1D8D6BB8CED}"/>
    <cellStyle name="Контрольная ячейка 3 7" xfId="5683" xr:uid="{05D95D75-4D42-4FD5-B96C-C72C13135BCB}"/>
    <cellStyle name="Контрольная ячейка 3 8" xfId="5684" xr:uid="{9FFA3BA6-85E3-4FB5-A408-5F1604A9DD0C}"/>
    <cellStyle name="Контрольная ячейка 3 9" xfId="5685" xr:uid="{70BF9CC0-6528-462B-8865-CAA421371A63}"/>
    <cellStyle name="Контрольная ячейка 4" xfId="5686" xr:uid="{8CF79BC8-FA41-4C16-9120-5EBE99A5C3A7}"/>
    <cellStyle name="Контрольная ячейка 4 10" xfId="5687" xr:uid="{12852567-382A-462A-B2FB-86D9D4AB577C}"/>
    <cellStyle name="Контрольная ячейка 4 2" xfId="5688" xr:uid="{82E341EE-8D6C-4FBE-BF53-BCC12606DF98}"/>
    <cellStyle name="Контрольная ячейка 4 3" xfId="5689" xr:uid="{6DE44B81-6028-418D-B194-214FB9024737}"/>
    <cellStyle name="Контрольная ячейка 4 4" xfId="5690" xr:uid="{F61B7CD8-8933-4335-B24B-F0B741BB8875}"/>
    <cellStyle name="Контрольная ячейка 4 5" xfId="5691" xr:uid="{89B2D4EE-D228-4D51-9B37-136CC450B695}"/>
    <cellStyle name="Контрольная ячейка 4 6" xfId="5692" xr:uid="{E3B56CBB-8DF7-493F-B70D-99C7DF7D3063}"/>
    <cellStyle name="Контрольная ячейка 4 7" xfId="5693" xr:uid="{9E13D38C-06B9-4E18-B459-0D08FBA67865}"/>
    <cellStyle name="Контрольная ячейка 4 8" xfId="5694" xr:uid="{2A8E1285-EB15-4F43-81D0-7AF94FB2193F}"/>
    <cellStyle name="Контрольная ячейка 4 9" xfId="5695" xr:uid="{9ADC107D-C425-4F07-A271-CEA5DE5A0065}"/>
    <cellStyle name="Контрольная ячейка 5" xfId="5696" xr:uid="{1D79DFAF-6AFA-4849-931C-DEFDD5D9B00A}"/>
    <cellStyle name="Контрольная ячейка 5 10" xfId="5697" xr:uid="{9B0B194B-A504-4DBF-A9AC-45EFA42223D7}"/>
    <cellStyle name="Контрольная ячейка 5 2" xfId="5698" xr:uid="{31700695-8626-4F7A-93F7-5E0C1609D655}"/>
    <cellStyle name="Контрольная ячейка 5 3" xfId="5699" xr:uid="{51DD9935-7012-4F24-BC1B-DFC8003637F3}"/>
    <cellStyle name="Контрольная ячейка 5 4" xfId="5700" xr:uid="{B3205A1E-FCA4-4D49-B90F-2F07E824B222}"/>
    <cellStyle name="Контрольная ячейка 5 5" xfId="5701" xr:uid="{D5F70761-5B3B-42DB-84A1-984E3F8F2F63}"/>
    <cellStyle name="Контрольная ячейка 5 6" xfId="5702" xr:uid="{90A8FA36-1F64-4175-AC18-11A69D9FEF36}"/>
    <cellStyle name="Контрольная ячейка 5 7" xfId="5703" xr:uid="{F9814327-207B-4DD1-AC8F-253DAA2B64D2}"/>
    <cellStyle name="Контрольная ячейка 5 8" xfId="5704" xr:uid="{7B12BF97-689F-4DAF-A42D-EB1D9C989D32}"/>
    <cellStyle name="Контрольная ячейка 5 9" xfId="5705" xr:uid="{B7806584-D47B-47E0-AACF-EACCC0039C41}"/>
    <cellStyle name="Контрольная ячейка 6" xfId="5706" xr:uid="{8C3F309D-4783-44E0-835E-78A97A58A63D}"/>
    <cellStyle name="Контрольная ячейка 6 10" xfId="5707" xr:uid="{6073D242-A9B8-4AEB-BDD7-C053C1C29995}"/>
    <cellStyle name="Контрольная ячейка 6 2" xfId="5708" xr:uid="{3C0A059E-1B53-4CF5-AAEC-FDBEB7E5A5A5}"/>
    <cellStyle name="Контрольная ячейка 6 3" xfId="5709" xr:uid="{96BCA60A-CC08-44CB-A202-0612DBECAB6D}"/>
    <cellStyle name="Контрольная ячейка 6 4" xfId="5710" xr:uid="{E5D87858-8616-415F-9043-BBDDBE6F31CA}"/>
    <cellStyle name="Контрольная ячейка 6 5" xfId="5711" xr:uid="{C4D8B186-2D66-4557-A1A0-56FA23CA2170}"/>
    <cellStyle name="Контрольная ячейка 6 6" xfId="5712" xr:uid="{3F7A4D9E-EE67-413A-83D7-9E6F8412D0A8}"/>
    <cellStyle name="Контрольная ячейка 6 7" xfId="5713" xr:uid="{7B8B28DF-9652-43E3-95B1-884847695BA0}"/>
    <cellStyle name="Контрольная ячейка 6 8" xfId="5714" xr:uid="{621C3BD2-DF00-4B5C-84CF-FC1D27B7F3C8}"/>
    <cellStyle name="Контрольная ячейка 6 9" xfId="5715" xr:uid="{E0D2D787-EEA7-4EDB-9F05-892799D60352}"/>
    <cellStyle name="Контрольная ячейка 7" xfId="5716" xr:uid="{4A8B69C0-0F52-478B-8A14-27A0ADAAF0CD}"/>
    <cellStyle name="Контрольная ячейка 7 10" xfId="5717" xr:uid="{E56A08BA-4213-48DB-A442-512220FC6990}"/>
    <cellStyle name="Контрольная ячейка 7 2" xfId="5718" xr:uid="{3E1D0D2A-19F5-4AA5-99A4-528C049A6A73}"/>
    <cellStyle name="Контрольная ячейка 7 3" xfId="5719" xr:uid="{14138DAB-33E4-4EF2-B4CD-CFC4A74597FF}"/>
    <cellStyle name="Контрольная ячейка 7 4" xfId="5720" xr:uid="{C927EEB5-2B48-4A5C-9622-61492E16B8DB}"/>
    <cellStyle name="Контрольная ячейка 7 5" xfId="5721" xr:uid="{E39F7902-0C86-407A-9165-1DACB7119797}"/>
    <cellStyle name="Контрольная ячейка 7 6" xfId="5722" xr:uid="{9E40288D-5FE6-4203-A6B4-AE456781A707}"/>
    <cellStyle name="Контрольная ячейка 7 7" xfId="5723" xr:uid="{6294EA18-8A21-49E4-A9D3-AFFEB9869C95}"/>
    <cellStyle name="Контрольная ячейка 7 8" xfId="5724" xr:uid="{FA89E5DF-DEC4-4805-856B-84BBC07A3CA7}"/>
    <cellStyle name="Контрольная ячейка 7 9" xfId="5725" xr:uid="{BBEA022A-BEDB-4CE6-A55D-CA3E738A85F9}"/>
    <cellStyle name="Контрольная ячейка 8" xfId="5726" xr:uid="{1248ADA8-1170-4B92-826B-85779521AD75}"/>
    <cellStyle name="Контрольная ячейка 8 10" xfId="5727" xr:uid="{299DC05F-6F07-42D3-99E8-76A9D3B82226}"/>
    <cellStyle name="Контрольная ячейка 8 2" xfId="5728" xr:uid="{85B9D46D-52C1-4A57-BAC4-84C1EED977F8}"/>
    <cellStyle name="Контрольная ячейка 8 3" xfId="5729" xr:uid="{789AFD33-8458-4804-9F16-AAF6ABF12EC5}"/>
    <cellStyle name="Контрольная ячейка 8 4" xfId="5730" xr:uid="{C6304B49-F5D5-4196-B7D6-760932AC6380}"/>
    <cellStyle name="Контрольная ячейка 8 5" xfId="5731" xr:uid="{458A764C-B766-4B7C-B899-858CE57A5F2F}"/>
    <cellStyle name="Контрольная ячейка 8 6" xfId="5732" xr:uid="{BF5FC4C9-A60A-486D-AA33-59155AB51300}"/>
    <cellStyle name="Контрольная ячейка 8 7" xfId="5733" xr:uid="{294DBCFB-A2A4-45D9-8A7E-2E60DE72F78B}"/>
    <cellStyle name="Контрольная ячейка 8 8" xfId="5734" xr:uid="{97A320AC-1558-4C71-B232-0757D20B05C1}"/>
    <cellStyle name="Контрольная ячейка 8 9" xfId="5735" xr:uid="{A42AA112-8D49-4254-AC7A-6724B51E9E87}"/>
    <cellStyle name="Контрольная ячейка 9" xfId="5736" xr:uid="{C4296F60-276E-4AE6-86C0-0CC95F01C19F}"/>
    <cellStyle name="Контрольная ячейка 9 10" xfId="5737" xr:uid="{29203AF5-9E23-4097-8903-C116D8112BF4}"/>
    <cellStyle name="Контрольная ячейка 9 2" xfId="5738" xr:uid="{DD0105F9-B159-4605-9AA6-DCD507164C4C}"/>
    <cellStyle name="Контрольная ячейка 9 3" xfId="5739" xr:uid="{A9438A37-3F88-4227-8B96-3F2152CCB7F6}"/>
    <cellStyle name="Контрольная ячейка 9 4" xfId="5740" xr:uid="{6F4FF1C8-F5F5-4FC5-B08E-9B833F4E3D61}"/>
    <cellStyle name="Контрольная ячейка 9 5" xfId="5741" xr:uid="{CAB3F66A-3D50-4D0C-8620-D17957725C8B}"/>
    <cellStyle name="Контрольная ячейка 9 6" xfId="5742" xr:uid="{88998739-9CCC-472C-916E-84361B4471F5}"/>
    <cellStyle name="Контрольная ячейка 9 7" xfId="5743" xr:uid="{A6E7CEE3-03C2-491E-97A9-D99BD73D1B81}"/>
    <cellStyle name="Контрольная ячейка 9 8" xfId="5744" xr:uid="{D73FFE5D-1FF2-4737-9569-17186646A984}"/>
    <cellStyle name="Контрольная ячейка 9 9" xfId="5745" xr:uid="{26A9EAA2-BFCE-4DD8-B58A-9D90927F2EF5}"/>
    <cellStyle name="Название 10" xfId="5746" xr:uid="{8187D7C1-2DAE-4A01-8E67-5BA3082FFD6C}"/>
    <cellStyle name="Название 10 10" xfId="5747" xr:uid="{231F8312-2622-47FF-BB29-ECD39D5CD684}"/>
    <cellStyle name="Название 10 2" xfId="5748" xr:uid="{53EDF768-91C6-461B-A036-18D421F9B6E4}"/>
    <cellStyle name="Название 10 3" xfId="5749" xr:uid="{B3F7DA3F-A625-4D47-BE45-25955C827063}"/>
    <cellStyle name="Название 10 4" xfId="5750" xr:uid="{D87D36E0-6DBF-4B5F-A839-AB737EF69E0E}"/>
    <cellStyle name="Название 10 5" xfId="5751" xr:uid="{E636DFEA-7082-4EE1-9255-AC14ADAF5AC4}"/>
    <cellStyle name="Название 10 6" xfId="5752" xr:uid="{67B8F8B5-1541-414B-8191-C355E5E8B5CB}"/>
    <cellStyle name="Название 10 7" xfId="5753" xr:uid="{D48255DC-4DDC-45C2-AFD1-6A770BA65442}"/>
    <cellStyle name="Название 10 8" xfId="5754" xr:uid="{04A33830-2A45-46A4-8DC7-8C4584FD5977}"/>
    <cellStyle name="Название 10 9" xfId="5755" xr:uid="{66DE8D0F-1856-4D3A-B6C9-283A077BEFF4}"/>
    <cellStyle name="Название 11" xfId="5756" xr:uid="{9DB05632-187E-4529-A419-98F2A98D917C}"/>
    <cellStyle name="Название 11 10" xfId="5757" xr:uid="{14A773DD-91C9-47C8-84DF-4110385A8DB6}"/>
    <cellStyle name="Название 11 2" xfId="5758" xr:uid="{F48B7CE8-25F4-4A38-9056-BB06621AF2A6}"/>
    <cellStyle name="Название 11 3" xfId="5759" xr:uid="{028AB800-C9E8-4DAE-8EA2-6CADFD9FE7A2}"/>
    <cellStyle name="Название 11 4" xfId="5760" xr:uid="{2AB8FBA6-5FEF-4805-B927-F9400E5BCA2B}"/>
    <cellStyle name="Название 11 5" xfId="5761" xr:uid="{3B54A1FF-1523-4CEE-B25C-68040F5EFC66}"/>
    <cellStyle name="Название 11 6" xfId="5762" xr:uid="{802C5BE3-1D67-41A7-8ED8-9FA65054FA27}"/>
    <cellStyle name="Название 11 7" xfId="5763" xr:uid="{67A8940E-6828-4C3B-89D0-EE88094C0FDF}"/>
    <cellStyle name="Название 11 8" xfId="5764" xr:uid="{425332B9-7B44-4CD3-9D1E-FAB0BF4A3091}"/>
    <cellStyle name="Название 11 9" xfId="5765" xr:uid="{59D87809-875A-4788-91EE-259C00C71952}"/>
    <cellStyle name="Название 12" xfId="5766" xr:uid="{0E05513F-F66B-45A8-850D-9D5C2531F234}"/>
    <cellStyle name="Название 12 10" xfId="5767" xr:uid="{05CE4940-3DA8-4116-9B36-E7F94F68B312}"/>
    <cellStyle name="Название 12 2" xfId="5768" xr:uid="{6D081E44-F53E-4675-B1FE-C13A9F3C99C7}"/>
    <cellStyle name="Название 12 3" xfId="5769" xr:uid="{3B32027B-068A-4742-A66C-F37AE50E1D43}"/>
    <cellStyle name="Название 12 4" xfId="5770" xr:uid="{BE4C5DFB-0859-4393-AF6A-6C698AF07D8A}"/>
    <cellStyle name="Название 12 5" xfId="5771" xr:uid="{E510D5CE-4E98-462F-B0B9-E10A4FDA1602}"/>
    <cellStyle name="Название 12 6" xfId="5772" xr:uid="{D5395909-9FF4-4678-A33E-A907B6F0F6BC}"/>
    <cellStyle name="Название 12 7" xfId="5773" xr:uid="{C1AFC828-226D-4DBF-AD58-97FDEFA83FBE}"/>
    <cellStyle name="Название 12 8" xfId="5774" xr:uid="{F6CF1B85-8F1E-40F9-8F47-A82B1A538944}"/>
    <cellStyle name="Название 12 9" xfId="5775" xr:uid="{D09C71CA-ECA5-4968-8178-ED10B82C9150}"/>
    <cellStyle name="Название 13" xfId="5776" xr:uid="{CD834713-C917-4EB4-8422-4BA081CC6A92}"/>
    <cellStyle name="Название 13 10" xfId="5777" xr:uid="{C9394CE0-DC69-48C8-B726-5CAAB341FD90}"/>
    <cellStyle name="Название 13 2" xfId="5778" xr:uid="{718B35E1-0A72-450B-BE78-15552A14E107}"/>
    <cellStyle name="Название 13 3" xfId="5779" xr:uid="{77E74492-15F8-4AA1-B0F5-6B40162669C2}"/>
    <cellStyle name="Название 13 4" xfId="5780" xr:uid="{9670C53F-BB30-4F88-BF73-29415A8542C7}"/>
    <cellStyle name="Название 13 5" xfId="5781" xr:uid="{25B0EEE7-E979-4C3D-90A2-57B86D0B35D4}"/>
    <cellStyle name="Название 13 6" xfId="5782" xr:uid="{573FB212-F828-498B-81E4-D38DD7E41745}"/>
    <cellStyle name="Название 13 7" xfId="5783" xr:uid="{845F1F78-01CF-45B2-A347-292383A49912}"/>
    <cellStyle name="Название 13 8" xfId="5784" xr:uid="{64688C5B-850F-41C3-A24C-5A590070501E}"/>
    <cellStyle name="Название 13 9" xfId="5785" xr:uid="{01F4274B-6D4B-4745-B386-69E206C40828}"/>
    <cellStyle name="Название 14" xfId="5786" xr:uid="{8F628361-F37A-4D50-892C-23008CB2CC29}"/>
    <cellStyle name="Название 14 10" xfId="5787" xr:uid="{BA7FD5CD-46D3-4FEA-A995-F2657F0CCD38}"/>
    <cellStyle name="Название 14 2" xfId="5788" xr:uid="{565984A0-9F23-43D4-ACE1-C14291B3A83A}"/>
    <cellStyle name="Название 14 3" xfId="5789" xr:uid="{278B0C5A-C0AB-4554-9AC8-0DB41604CD18}"/>
    <cellStyle name="Название 14 4" xfId="5790" xr:uid="{D39FC2E6-961A-404C-8ACA-2CFF2D517CF7}"/>
    <cellStyle name="Название 14 5" xfId="5791" xr:uid="{D29A023C-D457-4975-9647-B7F55DAA0631}"/>
    <cellStyle name="Название 14 6" xfId="5792" xr:uid="{2705CA0E-8983-4F00-AC58-84BA6D893A58}"/>
    <cellStyle name="Название 14 7" xfId="5793" xr:uid="{A834D609-CD3A-4BE7-87F8-9D590773B35D}"/>
    <cellStyle name="Название 14 8" xfId="5794" xr:uid="{9ADA450C-9741-4F80-96ED-BA579F8CFC3A}"/>
    <cellStyle name="Название 14 9" xfId="5795" xr:uid="{3BAF3AFB-D505-4ADE-B07A-2ADC7721D083}"/>
    <cellStyle name="Название 15" xfId="5796" xr:uid="{5D362A21-309A-4DEF-9BBB-2D3ED0ADD106}"/>
    <cellStyle name="Название 15 2" xfId="5797" xr:uid="{0A43D5F1-4DEA-49F3-9BBE-100ACFCF20E4}"/>
    <cellStyle name="Название 15 3" xfId="5798" xr:uid="{335F4D2C-F529-4155-BF51-236E0DCD1B1D}"/>
    <cellStyle name="Название 15 4" xfId="5799" xr:uid="{3A8CA1D0-74CC-4FE8-992B-46A4288519BD}"/>
    <cellStyle name="Название 15 5" xfId="5800" xr:uid="{7D5F4F31-37B0-40CE-95B7-EC10B908AA99}"/>
    <cellStyle name="Название 15 6" xfId="5801" xr:uid="{32628C55-C564-4636-8072-B1CB5EE63329}"/>
    <cellStyle name="Название 15 7" xfId="5802" xr:uid="{20E49382-9112-4B88-84F1-AEA8B35649FF}"/>
    <cellStyle name="Название 15 8" xfId="5803" xr:uid="{AC7A4A31-2203-4389-A26D-04EEA20B309F}"/>
    <cellStyle name="Название 16" xfId="5804" xr:uid="{FA133BEB-6766-491F-B7BD-5A12754C5148}"/>
    <cellStyle name="Название 16 2" xfId="5805" xr:uid="{67E768B2-50FA-42E0-A6E4-BEE1A6A0C37B}"/>
    <cellStyle name="Название 16 3" xfId="5806" xr:uid="{C8AE0657-4C0A-4B56-B90A-9BE1334EAE38}"/>
    <cellStyle name="Название 16 4" xfId="5807" xr:uid="{78AECD97-9D3B-4D9B-85AC-C1622B4554BF}"/>
    <cellStyle name="Название 16 5" xfId="5808" xr:uid="{991D35DE-C561-44DF-83C6-4605976529D0}"/>
    <cellStyle name="Название 16 6" xfId="5809" xr:uid="{BF549572-5530-4D0C-8E4A-088C892702E7}"/>
    <cellStyle name="Название 16 7" xfId="5810" xr:uid="{9199B41E-3B16-4C45-94E3-EAEF54EFA20D}"/>
    <cellStyle name="Название 16 8" xfId="5811" xr:uid="{DFE62960-ADC0-4FA2-BDC8-FEB0F8C74DAC}"/>
    <cellStyle name="Название 17" xfId="5812" xr:uid="{E7D21CE2-D7AD-4CDE-88A4-CBF06469B611}"/>
    <cellStyle name="Название 17 2" xfId="5813" xr:uid="{A1DA176E-5AC1-4B4C-86DF-706B4AD8EA8C}"/>
    <cellStyle name="Название 17 3" xfId="5814" xr:uid="{235BBB91-65A1-4BA2-B6E9-828C6748E7F6}"/>
    <cellStyle name="Название 17 4" xfId="5815" xr:uid="{CCF8456C-3C49-4C5D-974A-F6870E3C649C}"/>
    <cellStyle name="Название 17 5" xfId="5816" xr:uid="{D8D31B4F-4C92-4108-975F-8062BF218594}"/>
    <cellStyle name="Название 18" xfId="5817" xr:uid="{DAACE062-D523-4DBE-80BB-1CE8801A2C5F}"/>
    <cellStyle name="Название 18 2" xfId="5818" xr:uid="{951F8CE8-E178-490C-A72B-D08937CBC1DA}"/>
    <cellStyle name="Название 18 3" xfId="5819" xr:uid="{DE336F9F-DC5F-426C-A815-E63F7B858818}"/>
    <cellStyle name="Название 18 4" xfId="5820" xr:uid="{0F6E5349-298A-4ED5-8AC3-A234BDE5DB53}"/>
    <cellStyle name="Название 18 5" xfId="5821" xr:uid="{155FF455-DEA7-46D9-8EF6-A420B475E2F4}"/>
    <cellStyle name="Название 19" xfId="5822" xr:uid="{23CC34F6-D3D0-4A9E-9917-995155C59A0E}"/>
    <cellStyle name="Название 19 2" xfId="5823" xr:uid="{EF9E410B-23C7-426A-B9F8-FF651DC39D81}"/>
    <cellStyle name="Название 19 3" xfId="5824" xr:uid="{256637D3-20F1-4550-86B7-638D243A658E}"/>
    <cellStyle name="Название 19 4" xfId="5825" xr:uid="{1E25EB53-341D-49EF-82C5-6BE9AF3A0012}"/>
    <cellStyle name="Название 19 5" xfId="5826" xr:uid="{246F3F03-A95E-4A5D-98FE-8090D98BADF4}"/>
    <cellStyle name="Название 2" xfId="5827" xr:uid="{2668BD67-5892-4BD2-B77D-4428443A3C19}"/>
    <cellStyle name="Название 2 10" xfId="5828" xr:uid="{791274EC-D942-4D9E-84C6-E48D08218987}"/>
    <cellStyle name="Название 2 2" xfId="5829" xr:uid="{94F56740-7466-4DF9-AF5F-CF6591882FE4}"/>
    <cellStyle name="Название 2 3" xfId="5830" xr:uid="{50946EE4-EA19-4CBD-A48C-830BF1B99FD5}"/>
    <cellStyle name="Название 2 4" xfId="5831" xr:uid="{53AE6335-C244-45C4-B9A2-1C3063393D94}"/>
    <cellStyle name="Название 2 5" xfId="5832" xr:uid="{97939C5C-41F4-4A6A-B69C-7318F7C42521}"/>
    <cellStyle name="Название 2 6" xfId="5833" xr:uid="{ECA56009-E2DB-4102-BB7C-87EF7C7E6F5C}"/>
    <cellStyle name="Название 2 7" xfId="5834" xr:uid="{083268F7-F7B8-4F31-A5DE-118B7B303C8B}"/>
    <cellStyle name="Название 2 8" xfId="5835" xr:uid="{415F4622-C7E4-44D4-B086-9E411F583CDA}"/>
    <cellStyle name="Название 2 9" xfId="5836" xr:uid="{80EA9D09-9793-43B2-A2DB-13B2541D48B5}"/>
    <cellStyle name="Название 20" xfId="5837" xr:uid="{21ABEF3B-A63A-4980-922A-5C74467FC77C}"/>
    <cellStyle name="Название 21" xfId="5838" xr:uid="{EF25DF94-0650-4E5E-AB10-73028210C566}"/>
    <cellStyle name="Название 22" xfId="5839" xr:uid="{86E75E9C-0C75-41B5-8EC4-6DE943430952}"/>
    <cellStyle name="Название 23" xfId="5840" xr:uid="{5C745B73-E407-4F25-BF4C-CEC22BC357AE}"/>
    <cellStyle name="Название 3" xfId="5841" xr:uid="{3D760A72-8725-407F-ABBD-96C7CA5C5A50}"/>
    <cellStyle name="Название 3 10" xfId="5842" xr:uid="{9E8B0F82-09FA-4A1F-B931-66B085ABB60E}"/>
    <cellStyle name="Название 3 2" xfId="5843" xr:uid="{463E0595-4C05-4804-922B-67093815BAD4}"/>
    <cellStyle name="Название 3 3" xfId="5844" xr:uid="{66526ADD-F206-4F97-AF00-99022F8E0445}"/>
    <cellStyle name="Название 3 4" xfId="5845" xr:uid="{76DF1CAA-A8B3-4E01-9894-3D6DF31246BA}"/>
    <cellStyle name="Название 3 5" xfId="5846" xr:uid="{B65CFA12-9FC8-45DC-BDBE-6B3B5BFFEEAE}"/>
    <cellStyle name="Название 3 6" xfId="5847" xr:uid="{019CF223-7EA3-4A76-A106-F33186CE7C6C}"/>
    <cellStyle name="Название 3 7" xfId="5848" xr:uid="{9EB5BEEA-CC43-470E-9643-DA6BFD4AA85F}"/>
    <cellStyle name="Название 3 8" xfId="5849" xr:uid="{B3F8DCEA-2492-4C63-B028-6D1FE8AB2B85}"/>
    <cellStyle name="Название 3 9" xfId="5850" xr:uid="{1CCCE52D-DBA7-4349-A993-BE5B79CE022D}"/>
    <cellStyle name="Название 4" xfId="5851" xr:uid="{DA579B30-C892-4BC6-9081-2F251FA777CD}"/>
    <cellStyle name="Название 4 10" xfId="5852" xr:uid="{402CFD85-CEC4-40BB-97EA-94D0CCBCD907}"/>
    <cellStyle name="Название 4 2" xfId="5853" xr:uid="{AC997231-5C06-46A1-8547-049A6C36E958}"/>
    <cellStyle name="Название 4 3" xfId="5854" xr:uid="{B86C4FF9-BA39-487C-B260-B38FDF31375A}"/>
    <cellStyle name="Название 4 4" xfId="5855" xr:uid="{60956A4D-5B1A-4462-9EC4-B377AE6E9C6C}"/>
    <cellStyle name="Название 4 5" xfId="5856" xr:uid="{CA59F795-6A28-4D67-817D-B4CC26440556}"/>
    <cellStyle name="Название 4 6" xfId="5857" xr:uid="{B45D7FF3-0A40-4F1F-B40D-2DFF067C8D2B}"/>
    <cellStyle name="Название 4 7" xfId="5858" xr:uid="{A177212A-B797-4F30-801B-DFECDFCC7FE2}"/>
    <cellStyle name="Название 4 8" xfId="5859" xr:uid="{89F78AD3-724B-4950-AF29-5BF11FB6E167}"/>
    <cellStyle name="Название 4 9" xfId="5860" xr:uid="{D42F8149-F797-4053-B0E6-C844D63DE54E}"/>
    <cellStyle name="Название 5" xfId="5861" xr:uid="{90B23E0F-E79A-459D-8F57-E860E1727311}"/>
    <cellStyle name="Название 5 10" xfId="5862" xr:uid="{1BA41689-0B32-4155-BC06-3EEA358272CC}"/>
    <cellStyle name="Название 5 2" xfId="5863" xr:uid="{2A476A3F-3B1A-4747-A8C9-BDD2CBE6F79B}"/>
    <cellStyle name="Название 5 3" xfId="5864" xr:uid="{429D740F-4745-4202-8E6B-8CD7742B9C68}"/>
    <cellStyle name="Название 5 4" xfId="5865" xr:uid="{D2ECEF89-076A-4B96-AFF2-070827A71FEF}"/>
    <cellStyle name="Название 5 5" xfId="5866" xr:uid="{526851F8-D75E-4CD7-A4FD-063CC99479B1}"/>
    <cellStyle name="Название 5 6" xfId="5867" xr:uid="{C8244DFF-385C-4863-A662-A45500A17E09}"/>
    <cellStyle name="Название 5 7" xfId="5868" xr:uid="{A013AD30-35A6-41DD-9C83-661A9A1049F2}"/>
    <cellStyle name="Название 5 8" xfId="5869" xr:uid="{D0D9CE95-A9FC-4246-BEFD-B0B599C95548}"/>
    <cellStyle name="Название 5 9" xfId="5870" xr:uid="{392A1460-1954-4087-8EC3-9C027F9B3C4F}"/>
    <cellStyle name="Название 6" xfId="5871" xr:uid="{A2ED4459-0115-4E89-9862-C04BC7CE443C}"/>
    <cellStyle name="Название 6 10" xfId="5872" xr:uid="{C4C6A0F0-12DB-49D8-BAFA-50BB106FAA1C}"/>
    <cellStyle name="Название 6 2" xfId="5873" xr:uid="{51F7765F-9D63-459A-B528-0635F2A63E40}"/>
    <cellStyle name="Название 6 3" xfId="5874" xr:uid="{B928E606-BC8B-40C6-943B-CD2E0AA685F3}"/>
    <cellStyle name="Название 6 4" xfId="5875" xr:uid="{63511637-5390-43CD-A299-F58DF5559D9B}"/>
    <cellStyle name="Название 6 5" xfId="5876" xr:uid="{8664C6DF-2D7E-4A1F-97EE-3531774EC0CA}"/>
    <cellStyle name="Название 6 6" xfId="5877" xr:uid="{EAF63650-FAAA-4014-AC4A-D7ED4703ACE7}"/>
    <cellStyle name="Название 6 7" xfId="5878" xr:uid="{B6F073D1-F21C-49BB-9131-920B9CBA0006}"/>
    <cellStyle name="Название 6 8" xfId="5879" xr:uid="{2CF4DDD7-579F-4558-BB59-91553AAD344B}"/>
    <cellStyle name="Название 6 9" xfId="5880" xr:uid="{86F34A7E-F952-42EF-83D1-95CCAB6DC4CA}"/>
    <cellStyle name="Название 7" xfId="5881" xr:uid="{B7688A95-2515-43F8-9BA2-4A8B46E712F8}"/>
    <cellStyle name="Название 7 10" xfId="5882" xr:uid="{55385560-C78F-4C6F-9C3A-4F6F382F13BE}"/>
    <cellStyle name="Название 7 2" xfId="5883" xr:uid="{0D92A54F-45CE-48EA-A8C1-6F5EF07276A5}"/>
    <cellStyle name="Название 7 3" xfId="5884" xr:uid="{57847245-FDB8-4E15-B684-D47BD4650C09}"/>
    <cellStyle name="Название 7 4" xfId="5885" xr:uid="{28D7EE93-FD24-4589-A69C-942DCE24F17E}"/>
    <cellStyle name="Название 7 5" xfId="5886" xr:uid="{A32DED33-F7BB-4D15-B9E0-822D85055F7E}"/>
    <cellStyle name="Название 7 6" xfId="5887" xr:uid="{0234D7BF-DABD-4DBA-846B-7E8A73812527}"/>
    <cellStyle name="Название 7 7" xfId="5888" xr:uid="{D24CBCD5-52FF-4D02-A32F-9BEC3676FE73}"/>
    <cellStyle name="Название 7 8" xfId="5889" xr:uid="{558E617C-D8A0-4DA4-8B81-F31D9F7F1454}"/>
    <cellStyle name="Название 7 9" xfId="5890" xr:uid="{5BFD8E93-CA5B-442D-B457-4518B6DA967D}"/>
    <cellStyle name="Название 8" xfId="5891" xr:uid="{1CA79F6E-5233-4E6F-BF47-E4D585418B72}"/>
    <cellStyle name="Название 8 10" xfId="5892" xr:uid="{416C4368-2136-450A-8242-C10182543514}"/>
    <cellStyle name="Название 8 2" xfId="5893" xr:uid="{BD49BE29-B4EB-4467-93E5-0826940B3332}"/>
    <cellStyle name="Название 8 3" xfId="5894" xr:uid="{CC4BD5DE-AEB7-4397-9F0A-C152D8A9AA9D}"/>
    <cellStyle name="Название 8 4" xfId="5895" xr:uid="{4226C1BF-5ABF-48D3-AE1D-5B330E38351C}"/>
    <cellStyle name="Название 8 5" xfId="5896" xr:uid="{AAA9621E-404B-4F87-AD7D-ECB7CB69D8F1}"/>
    <cellStyle name="Название 8 6" xfId="5897" xr:uid="{B08DCB2A-14BF-4125-B71A-D55B5EC02412}"/>
    <cellStyle name="Название 8 7" xfId="5898" xr:uid="{CBA855B5-60EB-4D71-9D15-77CE78A9CEFD}"/>
    <cellStyle name="Название 8 8" xfId="5899" xr:uid="{93320816-F47E-4B2C-A4BB-E86CB07955AE}"/>
    <cellStyle name="Название 8 9" xfId="5900" xr:uid="{65408539-8215-4CEC-AE79-2D2F35AE7057}"/>
    <cellStyle name="Название 9" xfId="5901" xr:uid="{C8BF30DE-F0F5-4E9D-B012-DAE37002DCC7}"/>
    <cellStyle name="Название 9 10" xfId="5902" xr:uid="{88CFD4E6-996F-4DDD-B467-7E1D0826087D}"/>
    <cellStyle name="Название 9 2" xfId="5903" xr:uid="{0D75BC77-5772-4928-8601-04A646CF51D9}"/>
    <cellStyle name="Название 9 3" xfId="5904" xr:uid="{3AA9B836-DDD2-483D-AF1C-DF04704E97DD}"/>
    <cellStyle name="Название 9 4" xfId="5905" xr:uid="{BE2F6D6E-3E7C-4156-8B14-317F1415648C}"/>
    <cellStyle name="Название 9 5" xfId="5906" xr:uid="{957E1B74-C57C-4F4B-A573-54AF1699ADA3}"/>
    <cellStyle name="Название 9 6" xfId="5907" xr:uid="{0AC06C30-1533-4B08-A54E-670935E8F298}"/>
    <cellStyle name="Название 9 7" xfId="5908" xr:uid="{237A0234-ED67-4282-81C1-DAEE349BC94C}"/>
    <cellStyle name="Название 9 8" xfId="5909" xr:uid="{6E6A937F-1016-4CBF-84C3-C09FFB2B81BA}"/>
    <cellStyle name="Название 9 9" xfId="5910" xr:uid="{984CB542-831A-40CE-863A-F4FC4A7ECB4C}"/>
    <cellStyle name="Нейтральный 10" xfId="5911" xr:uid="{9F16C610-3066-486B-9003-E8F99C8B1AD7}"/>
    <cellStyle name="Нейтральный 10 10" xfId="5912" xr:uid="{C38CF71A-CA7D-4BE1-BFBE-945CB9BF2CA9}"/>
    <cellStyle name="Нейтральный 10 2" xfId="5913" xr:uid="{686CF485-2177-45BA-AF2D-382D5954001D}"/>
    <cellStyle name="Нейтральный 10 3" xfId="5914" xr:uid="{9E0BE4DF-8A95-4F3D-B0A6-478A291EC741}"/>
    <cellStyle name="Нейтральный 10 4" xfId="5915" xr:uid="{6C429F56-B4D4-4244-95C3-1BF3FBC7F7FD}"/>
    <cellStyle name="Нейтральный 10 5" xfId="5916" xr:uid="{B1625556-507E-453A-B1B9-67D2EBF3E068}"/>
    <cellStyle name="Нейтральный 10 6" xfId="5917" xr:uid="{D363F755-2F5E-4EE0-A0A9-EC5EAACC4362}"/>
    <cellStyle name="Нейтральный 10 7" xfId="5918" xr:uid="{3828AFCA-FE64-444D-BB26-88928235B11B}"/>
    <cellStyle name="Нейтральный 10 8" xfId="5919" xr:uid="{6BEE840E-48F2-4F97-AF05-0D882BEABE7E}"/>
    <cellStyle name="Нейтральный 10 9" xfId="5920" xr:uid="{C642729B-2873-48F5-A3DA-10758B43AA53}"/>
    <cellStyle name="Нейтральный 11" xfId="5921" xr:uid="{D485CE0A-CF41-4878-A3A4-3EE6D1723911}"/>
    <cellStyle name="Нейтральный 11 10" xfId="5922" xr:uid="{F2A83A6E-45F5-4C57-A7E3-83C702961922}"/>
    <cellStyle name="Нейтральный 11 2" xfId="5923" xr:uid="{43E816C4-D103-4F3F-BCFC-F6DC2A7DC0FA}"/>
    <cellStyle name="Нейтральный 11 3" xfId="5924" xr:uid="{15D6B183-CE90-4CA4-8E87-9B87FE17A604}"/>
    <cellStyle name="Нейтральный 11 4" xfId="5925" xr:uid="{FB93DE70-85EA-47FC-8397-E164A51D3794}"/>
    <cellStyle name="Нейтральный 11 5" xfId="5926" xr:uid="{073E7EDF-1D6E-4090-BF58-2A63FC2F3E67}"/>
    <cellStyle name="Нейтральный 11 6" xfId="5927" xr:uid="{B2BE1C6E-ED43-44E0-BB91-ED4F8F3D290D}"/>
    <cellStyle name="Нейтральный 11 7" xfId="5928" xr:uid="{9B91E427-6884-486B-92A1-69497D0B80DF}"/>
    <cellStyle name="Нейтральный 11 8" xfId="5929" xr:uid="{F348B930-82B4-4021-9A90-08974666B676}"/>
    <cellStyle name="Нейтральный 11 9" xfId="5930" xr:uid="{CD5692B5-6EBB-44FA-A57C-86C7C51027B3}"/>
    <cellStyle name="Нейтральный 12" xfId="5931" xr:uid="{387DFAD5-B222-4779-BB23-81CF3EFAB180}"/>
    <cellStyle name="Нейтральный 12 10" xfId="5932" xr:uid="{00006C8E-BC87-4586-AA70-7DCD57F9365A}"/>
    <cellStyle name="Нейтральный 12 2" xfId="5933" xr:uid="{37001BF1-82D1-4054-A415-D8ACF02ED3F0}"/>
    <cellStyle name="Нейтральный 12 3" xfId="5934" xr:uid="{8A50E502-E012-468C-AE92-557DA5B9C444}"/>
    <cellStyle name="Нейтральный 12 4" xfId="5935" xr:uid="{53D484CF-B479-49F9-94B0-FFAE407B0641}"/>
    <cellStyle name="Нейтральный 12 5" xfId="5936" xr:uid="{88147190-B3C8-4240-98F6-748FC0171CD9}"/>
    <cellStyle name="Нейтральный 12 6" xfId="5937" xr:uid="{4D5932EF-D2D8-4E7F-98FB-5D13DAEE9862}"/>
    <cellStyle name="Нейтральный 12 7" xfId="5938" xr:uid="{B86F46B0-A0A2-4198-A390-E49A61E52907}"/>
    <cellStyle name="Нейтральный 12 8" xfId="5939" xr:uid="{F91A8D41-74AB-4AA6-A95E-7F6B4B4C9931}"/>
    <cellStyle name="Нейтральный 12 9" xfId="5940" xr:uid="{5AD9566C-3407-4702-9F29-6954C9DEB770}"/>
    <cellStyle name="Нейтральный 13" xfId="5941" xr:uid="{97F0CE7F-59C5-465A-8095-0CE400A98244}"/>
    <cellStyle name="Нейтральный 13 10" xfId="5942" xr:uid="{37C5BB6A-DCEB-4FD6-97E4-DAC76B46AC0B}"/>
    <cellStyle name="Нейтральный 13 2" xfId="5943" xr:uid="{9D66A1B8-8DAF-4A07-9C3A-81E14C037932}"/>
    <cellStyle name="Нейтральный 13 3" xfId="5944" xr:uid="{A213B184-1D09-4003-BA37-835F323E6AC0}"/>
    <cellStyle name="Нейтральный 13 4" xfId="5945" xr:uid="{4F5BA775-476D-486D-9917-597C661CCADF}"/>
    <cellStyle name="Нейтральный 13 5" xfId="5946" xr:uid="{1BC9878E-46AC-4A1E-BBDF-34DE64F36B72}"/>
    <cellStyle name="Нейтральный 13 6" xfId="5947" xr:uid="{BD960F3D-C2FC-4A29-90B5-6054F0174FBE}"/>
    <cellStyle name="Нейтральный 13 7" xfId="5948" xr:uid="{9367DBC9-F3B6-487D-B1CB-1EA771524AAF}"/>
    <cellStyle name="Нейтральный 13 8" xfId="5949" xr:uid="{371E005B-2BFD-478B-8477-553F921DBA43}"/>
    <cellStyle name="Нейтральный 13 9" xfId="5950" xr:uid="{7B6965E1-0FA3-4DE9-83BF-613932056A59}"/>
    <cellStyle name="Нейтральный 14" xfId="5951" xr:uid="{16EC8734-4C19-43D8-B1EB-7FAD96F157D7}"/>
    <cellStyle name="Нейтральный 14 10" xfId="5952" xr:uid="{F3990409-F799-4883-A44E-4A0400973F7D}"/>
    <cellStyle name="Нейтральный 14 2" xfId="5953" xr:uid="{40498AD4-0DB9-4DAF-A8AE-4B08AFAA731C}"/>
    <cellStyle name="Нейтральный 14 3" xfId="5954" xr:uid="{6CA3AF53-19BB-471D-B7FE-D45107B64C0A}"/>
    <cellStyle name="Нейтральный 14 4" xfId="5955" xr:uid="{B5A32769-71B9-4107-A2C2-FCBAB609D6F6}"/>
    <cellStyle name="Нейтральный 14 5" xfId="5956" xr:uid="{1C3B7F23-7357-4EA1-9432-54C0FEE4BE46}"/>
    <cellStyle name="Нейтральный 14 6" xfId="5957" xr:uid="{2E2AB8A6-8705-43F3-8AEF-E3B070C2E519}"/>
    <cellStyle name="Нейтральный 14 7" xfId="5958" xr:uid="{C8E9A31F-017F-4596-BC89-A343085790FC}"/>
    <cellStyle name="Нейтральный 14 8" xfId="5959" xr:uid="{7A3DEF42-62F0-43EC-9310-7E987CFB901A}"/>
    <cellStyle name="Нейтральный 14 9" xfId="5960" xr:uid="{17E07E2D-FD3E-4821-BA35-6BC471391B6C}"/>
    <cellStyle name="Нейтральный 15" xfId="5961" xr:uid="{B80ED41D-9D0C-46F2-AF80-77616AF563F8}"/>
    <cellStyle name="Нейтральный 15 2" xfId="5962" xr:uid="{E1BBC261-9EF9-46AD-9F16-0050B2A95AE9}"/>
    <cellStyle name="Нейтральный 15 3" xfId="5963" xr:uid="{68318AF7-F9CD-4B4D-822D-277FF4A4181D}"/>
    <cellStyle name="Нейтральный 15 4" xfId="5964" xr:uid="{81A2A24B-5E1D-4102-AD86-4092C4993013}"/>
    <cellStyle name="Нейтральный 15 5" xfId="5965" xr:uid="{D337BA6C-5063-4773-8D32-5E0E4778E5B4}"/>
    <cellStyle name="Нейтральный 15 6" xfId="5966" xr:uid="{F4E79D83-53D0-4072-B608-B1DDFBDFD9B1}"/>
    <cellStyle name="Нейтральный 15 7" xfId="5967" xr:uid="{36394492-D3CE-4169-A935-5E4BFDFE6B9A}"/>
    <cellStyle name="Нейтральный 15 8" xfId="5968" xr:uid="{4427171D-927F-481D-B899-334D4FE0270C}"/>
    <cellStyle name="Нейтральный 16" xfId="5969" xr:uid="{23547DD0-8E3F-45C2-89DD-018271A7E45A}"/>
    <cellStyle name="Нейтральный 16 2" xfId="5970" xr:uid="{1AD5CE08-BC56-41F1-954A-E88DCDD37675}"/>
    <cellStyle name="Нейтральный 16 3" xfId="5971" xr:uid="{EDEE0D33-DE52-4B25-9170-9BC3481EBEBA}"/>
    <cellStyle name="Нейтральный 16 4" xfId="5972" xr:uid="{2C0D9E52-8C16-43E2-B430-57EE67492F3D}"/>
    <cellStyle name="Нейтральный 16 5" xfId="5973" xr:uid="{AC07F99B-B52F-4D92-978A-3463B41521E4}"/>
    <cellStyle name="Нейтральный 16 6" xfId="5974" xr:uid="{8EFF7547-341F-4A05-94D5-ABDCF9611C35}"/>
    <cellStyle name="Нейтральный 16 7" xfId="5975" xr:uid="{435F743D-F528-4370-B859-7A7012189E87}"/>
    <cellStyle name="Нейтральный 16 8" xfId="5976" xr:uid="{36746F1C-50E4-43E2-8CD6-A32D0908EE78}"/>
    <cellStyle name="Нейтральный 17" xfId="5977" xr:uid="{8C71179D-D012-4B02-8D34-EDC20A5E5A45}"/>
    <cellStyle name="Нейтральный 17 2" xfId="5978" xr:uid="{3CED1A69-A3D1-4A31-B799-6B16A005713A}"/>
    <cellStyle name="Нейтральный 17 3" xfId="5979" xr:uid="{69EC288F-AC6F-42C1-BFAA-93267F8C8C6A}"/>
    <cellStyle name="Нейтральный 17 4" xfId="5980" xr:uid="{C9C813CE-128E-45E9-823C-C1F46F569A29}"/>
    <cellStyle name="Нейтральный 17 5" xfId="5981" xr:uid="{1E966E4D-DCE7-487D-8087-29CBE7559620}"/>
    <cellStyle name="Нейтральный 18" xfId="5982" xr:uid="{EA94C8E0-027A-4F7D-846D-6773E22D86DC}"/>
    <cellStyle name="Нейтральный 18 2" xfId="5983" xr:uid="{4F719128-1992-499F-9BC0-BAEE9F1B1089}"/>
    <cellStyle name="Нейтральный 18 3" xfId="5984" xr:uid="{ABEC949F-FE17-4C57-84C6-F505D1E0C5A4}"/>
    <cellStyle name="Нейтральный 18 4" xfId="5985" xr:uid="{1B39B8CF-9321-4C1A-A167-A3360360342D}"/>
    <cellStyle name="Нейтральный 18 5" xfId="5986" xr:uid="{64FC8312-71D4-4E6A-9D74-14F57169D5FB}"/>
    <cellStyle name="Нейтральный 19" xfId="5987" xr:uid="{B601D98F-744C-41CB-9BE7-7213A5468CEC}"/>
    <cellStyle name="Нейтральный 19 2" xfId="5988" xr:uid="{CF40EE3F-4E68-4D33-B0DB-59177B635B7B}"/>
    <cellStyle name="Нейтральный 19 3" xfId="5989" xr:uid="{68266B9F-81C4-48C2-8615-C2310F1A469C}"/>
    <cellStyle name="Нейтральный 19 4" xfId="5990" xr:uid="{E2317AD7-A531-4F04-9534-6B19C4BA3B65}"/>
    <cellStyle name="Нейтральный 19 5" xfId="5991" xr:uid="{E27F1007-1F2F-495C-AB0A-E2EB87CDB85C}"/>
    <cellStyle name="Нейтральный 2" xfId="5992" xr:uid="{1D0255CE-B047-4990-9F93-61202A54A555}"/>
    <cellStyle name="Нейтральный 2 10" xfId="5993" xr:uid="{7D6DC957-F011-414C-9EF3-7DEE84518DAD}"/>
    <cellStyle name="Нейтральный 2 2" xfId="5994" xr:uid="{40196116-50ED-40E5-8B73-FCDAFC94473B}"/>
    <cellStyle name="Нейтральный 2 3" xfId="5995" xr:uid="{83CD2B11-8873-44E8-B28A-32C773B86BCA}"/>
    <cellStyle name="Нейтральный 2 4" xfId="5996" xr:uid="{82FF0A3E-F689-4054-B10E-3067A7B3292D}"/>
    <cellStyle name="Нейтральный 2 5" xfId="5997" xr:uid="{D2D79263-7BBE-4B19-AA94-4A2A99082F93}"/>
    <cellStyle name="Нейтральный 2 6" xfId="5998" xr:uid="{94AA89BB-4E5B-453F-A401-7C5514A79B30}"/>
    <cellStyle name="Нейтральный 2 7" xfId="5999" xr:uid="{F7097839-588E-4624-B996-5CA83A75C1F4}"/>
    <cellStyle name="Нейтральный 2 8" xfId="6000" xr:uid="{FFEBA112-F5D4-4AED-8D40-DD13AE0B588E}"/>
    <cellStyle name="Нейтральный 2 9" xfId="6001" xr:uid="{128D27FB-9022-4E94-B91A-167A02E0922B}"/>
    <cellStyle name="Нейтральный 20" xfId="6002" xr:uid="{2454EB71-1430-4659-9053-7F0F2591A513}"/>
    <cellStyle name="Нейтральный 21" xfId="6003" xr:uid="{51B88165-C51D-47AD-AE17-849A98712EC5}"/>
    <cellStyle name="Нейтральный 22" xfId="6004" xr:uid="{76030E3A-3F2A-4088-A735-DF178C7AEC3E}"/>
    <cellStyle name="Нейтральный 23" xfId="6005" xr:uid="{6D473276-9D9C-4FAF-A645-5249D84ED635}"/>
    <cellStyle name="Нейтральный 3" xfId="6006" xr:uid="{27F5D093-B94C-4FAD-8E71-FAB00DE57558}"/>
    <cellStyle name="Нейтральный 3 10" xfId="6007" xr:uid="{B0AD9469-D2B1-47DD-A280-8287AA2B4DCE}"/>
    <cellStyle name="Нейтральный 3 2" xfId="6008" xr:uid="{CA08140E-58F0-4790-8BEB-6143262F92B1}"/>
    <cellStyle name="Нейтральный 3 3" xfId="6009" xr:uid="{B59D807F-8A2B-4B2D-9EC3-911DFD13C973}"/>
    <cellStyle name="Нейтральный 3 4" xfId="6010" xr:uid="{C33500B1-9834-4DC1-B257-BE86C07D9A27}"/>
    <cellStyle name="Нейтральный 3 5" xfId="6011" xr:uid="{9206276D-A314-4F96-B673-6F68CCA9C833}"/>
    <cellStyle name="Нейтральный 3 6" xfId="6012" xr:uid="{7C4A70CB-3AD3-4153-8F33-EF7FA081A277}"/>
    <cellStyle name="Нейтральный 3 7" xfId="6013" xr:uid="{0931D7C3-8D32-4439-BEF6-0E1B19C69B00}"/>
    <cellStyle name="Нейтральный 3 8" xfId="6014" xr:uid="{FB55C505-8479-413A-B366-87A3DF1ABDD1}"/>
    <cellStyle name="Нейтральный 3 9" xfId="6015" xr:uid="{52894EE1-159D-4074-9250-A77FD2128A1B}"/>
    <cellStyle name="Нейтральный 4" xfId="6016" xr:uid="{F7B33710-E65B-40A7-9EF5-C561BF36CDD0}"/>
    <cellStyle name="Нейтральный 4 10" xfId="6017" xr:uid="{1E216B39-AE25-4E3D-B43F-74085499569D}"/>
    <cellStyle name="Нейтральный 4 2" xfId="6018" xr:uid="{5742B5A7-D307-4BEC-8693-6A56F703C5C7}"/>
    <cellStyle name="Нейтральный 4 3" xfId="6019" xr:uid="{B0C85FDB-41A8-4262-B3DD-76C8113B8551}"/>
    <cellStyle name="Нейтральный 4 4" xfId="6020" xr:uid="{D5F8DCB3-B0B4-4711-86AF-AC60C6C2BBA1}"/>
    <cellStyle name="Нейтральный 4 5" xfId="6021" xr:uid="{F3566624-2EB4-4F1C-AF6F-4E49A363B833}"/>
    <cellStyle name="Нейтральный 4 6" xfId="6022" xr:uid="{CBE5C685-852C-4C44-8D41-46C1C035221C}"/>
    <cellStyle name="Нейтральный 4 7" xfId="6023" xr:uid="{A915AEC1-C1D2-41C1-9262-4A32B99976EF}"/>
    <cellStyle name="Нейтральный 4 8" xfId="6024" xr:uid="{E72642F6-1641-4E62-ACA8-449F81CC682B}"/>
    <cellStyle name="Нейтральный 4 9" xfId="6025" xr:uid="{D8E12F55-8519-4A7D-9D66-4B825C2C0545}"/>
    <cellStyle name="Нейтральный 5" xfId="6026" xr:uid="{ECD351F4-31FA-4EC7-806E-1D4235D83623}"/>
    <cellStyle name="Нейтральный 5 10" xfId="6027" xr:uid="{8FB9B8FA-6B17-40B7-9414-196DD71FA8D4}"/>
    <cellStyle name="Нейтральный 5 2" xfId="6028" xr:uid="{31BAE405-1370-4AC7-BC14-E1EBEFD9C729}"/>
    <cellStyle name="Нейтральный 5 3" xfId="6029" xr:uid="{1B9ED477-FB5D-40E8-BF3B-FD4856120343}"/>
    <cellStyle name="Нейтральный 5 4" xfId="6030" xr:uid="{4DEFF8FB-BAD9-4E74-BD2B-FE918624003A}"/>
    <cellStyle name="Нейтральный 5 5" xfId="6031" xr:uid="{D41ADF7E-0CA9-4B19-8EE6-59C7D5B5BF36}"/>
    <cellStyle name="Нейтральный 5 6" xfId="6032" xr:uid="{C7C20CAF-6265-4932-B72F-429E16F788AA}"/>
    <cellStyle name="Нейтральный 5 7" xfId="6033" xr:uid="{A843CA9A-DFEC-418A-8F3A-FCBE41929252}"/>
    <cellStyle name="Нейтральный 5 8" xfId="6034" xr:uid="{7B0D34A1-4D2F-4B8D-BF46-3BD04643EFCB}"/>
    <cellStyle name="Нейтральный 5 9" xfId="6035" xr:uid="{678FFB4D-E7F6-42FF-8A4C-AAAB243410B0}"/>
    <cellStyle name="Нейтральный 6" xfId="6036" xr:uid="{DB491E91-2401-4DC6-A2C8-630D931ED60F}"/>
    <cellStyle name="Нейтральный 6 10" xfId="6037" xr:uid="{C4D23F8A-DBAF-4BD0-8E99-42F63323DFDB}"/>
    <cellStyle name="Нейтральный 6 2" xfId="6038" xr:uid="{C1907C23-F063-4314-8DD1-8775819BFD01}"/>
    <cellStyle name="Нейтральный 6 3" xfId="6039" xr:uid="{1F0B674A-9DBF-4F86-AD10-76D223AC49BD}"/>
    <cellStyle name="Нейтральный 6 4" xfId="6040" xr:uid="{3ACABA66-67E4-4AD7-A124-EF7294848B86}"/>
    <cellStyle name="Нейтральный 6 5" xfId="6041" xr:uid="{E5DDEDD4-46ED-4A29-944F-917B6AE3C05F}"/>
    <cellStyle name="Нейтральный 6 6" xfId="6042" xr:uid="{B34563D2-B28A-40BC-A072-211B9A81342D}"/>
    <cellStyle name="Нейтральный 6 7" xfId="6043" xr:uid="{1484715C-1711-44A9-B655-F761EFC7CCED}"/>
    <cellStyle name="Нейтральный 6 8" xfId="6044" xr:uid="{C846F126-9F78-4F7A-8428-CA3B2067F370}"/>
    <cellStyle name="Нейтральный 6 9" xfId="6045" xr:uid="{ED313B9F-B72E-41A1-86D2-354C3F12E949}"/>
    <cellStyle name="Нейтральный 7" xfId="6046" xr:uid="{589F9BD9-9753-4542-8752-5BC2CB412407}"/>
    <cellStyle name="Нейтральный 7 10" xfId="6047" xr:uid="{3F08A689-8946-4D99-9EFB-231204E4296A}"/>
    <cellStyle name="Нейтральный 7 2" xfId="6048" xr:uid="{5F43B241-D2D7-43CD-8254-015ED16CE9C6}"/>
    <cellStyle name="Нейтральный 7 3" xfId="6049" xr:uid="{D0FE8ADF-ECB9-4045-B76C-C38A9081A43F}"/>
    <cellStyle name="Нейтральный 7 4" xfId="6050" xr:uid="{CF0C39FE-2300-4DCE-A054-8D1517F4BD9C}"/>
    <cellStyle name="Нейтральный 7 5" xfId="6051" xr:uid="{2A03AB6B-ECA7-4C55-B43E-54F1B4B2764A}"/>
    <cellStyle name="Нейтральный 7 6" xfId="6052" xr:uid="{B4C3030F-3903-4A0E-8DC9-41C97596E596}"/>
    <cellStyle name="Нейтральный 7 7" xfId="6053" xr:uid="{B3A0BD35-CF3B-4390-A449-D13823C2589A}"/>
    <cellStyle name="Нейтральный 7 8" xfId="6054" xr:uid="{06E7D912-5A56-4021-A04D-E65E47ACEE21}"/>
    <cellStyle name="Нейтральный 7 9" xfId="6055" xr:uid="{75631347-DD95-48FF-BBCF-71AA33C6B586}"/>
    <cellStyle name="Нейтральный 8" xfId="6056" xr:uid="{E20546A5-866C-4B4E-852A-03270EB45A63}"/>
    <cellStyle name="Нейтральный 8 10" xfId="6057" xr:uid="{8234E6DF-80AF-4CC3-9379-77802E3DBA0E}"/>
    <cellStyle name="Нейтральный 8 2" xfId="6058" xr:uid="{82853BD6-7B38-41FA-A0C1-36E1F0688A7D}"/>
    <cellStyle name="Нейтральный 8 3" xfId="6059" xr:uid="{DCF94BA2-8978-446E-A8BE-84ECC9573BF3}"/>
    <cellStyle name="Нейтральный 8 4" xfId="6060" xr:uid="{F3F5AE6B-D1AD-4E33-8090-234338755D81}"/>
    <cellStyle name="Нейтральный 8 5" xfId="6061" xr:uid="{A578739F-4782-46EC-ADFF-1D7C8DD9CD24}"/>
    <cellStyle name="Нейтральный 8 6" xfId="6062" xr:uid="{89DFFE88-08C6-40FD-8B3D-481B1E9EDA7B}"/>
    <cellStyle name="Нейтральный 8 7" xfId="6063" xr:uid="{B038D6F0-970B-41BA-8506-3FC803803DD4}"/>
    <cellStyle name="Нейтральный 8 8" xfId="6064" xr:uid="{921926E0-58CC-4461-AECE-B6575AB059D9}"/>
    <cellStyle name="Нейтральный 8 9" xfId="6065" xr:uid="{6420EEC6-4B11-4D14-8322-4A951BE2099B}"/>
    <cellStyle name="Нейтральный 9" xfId="6066" xr:uid="{C8BE3EB0-440B-4927-8B6F-3EC964929688}"/>
    <cellStyle name="Нейтральный 9 10" xfId="6067" xr:uid="{54AB1A30-F083-4408-89DE-C2CB8202DA42}"/>
    <cellStyle name="Нейтральный 9 2" xfId="6068" xr:uid="{BFAA27FC-161D-4289-89B0-9C2428540570}"/>
    <cellStyle name="Нейтральный 9 3" xfId="6069" xr:uid="{6C884FCB-2C33-46D6-921C-897C3FDF7EB4}"/>
    <cellStyle name="Нейтральный 9 4" xfId="6070" xr:uid="{BD0AD12E-2077-4BB8-94DC-AB9ECDD572FD}"/>
    <cellStyle name="Нейтральный 9 5" xfId="6071" xr:uid="{1B157CAB-46FB-4C93-A6C7-01780D495B0B}"/>
    <cellStyle name="Нейтральный 9 6" xfId="6072" xr:uid="{2B3C7291-81C3-4A96-A52F-16C7F6CAA23E}"/>
    <cellStyle name="Нейтральный 9 7" xfId="6073" xr:uid="{B716D4F6-96DB-42C7-A905-64D6E15BE47D}"/>
    <cellStyle name="Нейтральный 9 8" xfId="6074" xr:uid="{C82E3C59-8213-452F-B222-94960A7B76A6}"/>
    <cellStyle name="Нейтральный 9 9" xfId="6075" xr:uid="{48DA7821-2E80-4588-ADBA-7B1D294BDC50}"/>
    <cellStyle name="Обычный" xfId="0" builtinId="0"/>
    <cellStyle name="Обычный 10" xfId="59" xr:uid="{8E539130-9643-4D31-B969-E6AF9D5E5092}"/>
    <cellStyle name="Обычный 11" xfId="174" xr:uid="{EBE14399-C994-43CA-9F15-2192752AA748}"/>
    <cellStyle name="Обычный 11 10" xfId="6076" xr:uid="{3C75CF5C-86E6-4D3C-B5F5-A7CA95A7A194}"/>
    <cellStyle name="Обычный 11 2" xfId="6077" xr:uid="{E8ED8EA8-A58B-46C8-B640-161D7E7831E3}"/>
    <cellStyle name="Обычный 11 3" xfId="6078" xr:uid="{27541FD7-2290-4DEF-AA31-A6942E1B86CF}"/>
    <cellStyle name="Обычный 11 4" xfId="6079" xr:uid="{F2324FB6-CFB0-4DEA-A157-E6B37BB8B0C0}"/>
    <cellStyle name="Обычный 11 5" xfId="6080" xr:uid="{4EA88598-FF5A-44A2-956D-AC070BAE31FE}"/>
    <cellStyle name="Обычный 11 6" xfId="6081" xr:uid="{FDD26C96-BEBE-479D-91E8-A260241EC6B5}"/>
    <cellStyle name="Обычный 11 7" xfId="6082" xr:uid="{44ACFC14-2D20-47D9-A273-63A185F46090}"/>
    <cellStyle name="Обычный 11 8" xfId="6083" xr:uid="{D7C93F45-4CB6-4224-8AD5-C9541562DBB5}"/>
    <cellStyle name="Обычный 11 9" xfId="6084" xr:uid="{9312DA87-989E-4E2A-BD9F-44B015CC8EEE}"/>
    <cellStyle name="Обычный 12" xfId="9" xr:uid="{30D034FA-AFD3-4F58-B599-F785929BFE33}"/>
    <cellStyle name="Обычный 13" xfId="13596" xr:uid="{3B5A0F65-B54B-4F90-BE9A-637C666AE8F1}"/>
    <cellStyle name="Обычный 14" xfId="5" xr:uid="{92DA387D-05BE-4C8D-BCAA-74DE2E81627B}"/>
    <cellStyle name="Обычный 15 2" xfId="6085" xr:uid="{6F468938-C1F4-4A8A-AE7D-0F691A1CD0CF}"/>
    <cellStyle name="Обычный 15 3" xfId="6086" xr:uid="{8EAFF849-3109-4ED0-B927-B0AD25C5D75D}"/>
    <cellStyle name="Обычный 15 4" xfId="6087" xr:uid="{44FA8B2F-E85C-4634-BA93-53A0425E6AE8}"/>
    <cellStyle name="Обычный 15 5" xfId="6088" xr:uid="{E303EFB5-56FD-4640-8E5D-CDCC0E45E7A8}"/>
    <cellStyle name="Обычный 15 6" xfId="6089" xr:uid="{A95EC20C-8805-4479-ABFB-E34DB374B76E}"/>
    <cellStyle name="Обычный 15 7" xfId="6090" xr:uid="{92054FAF-F8A3-4754-89F8-563F4BCBF65A}"/>
    <cellStyle name="Обычный 15 8" xfId="6091" xr:uid="{4D3D362A-5F57-418A-9E68-401F4ABB55A0}"/>
    <cellStyle name="Обычный 2" xfId="4" xr:uid="{0E3F8A97-0924-4808-AD84-68828CCC4BA3}"/>
    <cellStyle name="Обычный 2 10" xfId="60" xr:uid="{D3A30101-402C-4FC0-B5B2-270C0AEF2262}"/>
    <cellStyle name="Обычный 2 11" xfId="7" xr:uid="{4405B7D4-5F4A-4D0A-AD8B-D3A8C8C40295}"/>
    <cellStyle name="Обычный 2 2" xfId="61" xr:uid="{65BD048C-E84D-44FA-8926-E237B0641961}"/>
    <cellStyle name="Обычный 2 2 2" xfId="186" xr:uid="{E564B66A-545B-423E-A556-43584CD068F4}"/>
    <cellStyle name="Обычный 2 2 3" xfId="184" xr:uid="{58B31C0E-383C-41E2-912B-919F26CF9F2B}"/>
    <cellStyle name="Обычный 2 3" xfId="154" xr:uid="{1DD50EB3-F04C-4864-ADD7-6166D1F22434}"/>
    <cellStyle name="Обычный 2 3 2" xfId="189" xr:uid="{2CCE756E-132B-4543-91A4-52C67AB58E1A}"/>
    <cellStyle name="Обычный 2 3 3" xfId="185" xr:uid="{B42DFD12-CA01-43B0-AA10-7BB54B2D359A}"/>
    <cellStyle name="Обычный 2 4" xfId="150" xr:uid="{EB83C06D-553C-49A7-9EBE-6AA8A391BD3C}"/>
    <cellStyle name="Обычный 2 4 2" xfId="166" xr:uid="{59F806CD-D0F6-4726-AE69-D184EDA2D361}"/>
    <cellStyle name="Обычный 2 5" xfId="162" xr:uid="{F22F0905-7C8F-4D4B-BE0C-3618CCB04D13}"/>
    <cellStyle name="Обычный 2 6" xfId="177" xr:uid="{818FFD48-AD65-415B-8BAA-B9A4D5714B69}"/>
    <cellStyle name="Обычный 2 7" xfId="199" xr:uid="{76D3B6F5-2305-4A48-81B4-F94D9D0DC56F}"/>
    <cellStyle name="Обычный 2 8" xfId="245" xr:uid="{377CB3A6-08BF-42A0-85C5-2D33984CBEA8}"/>
    <cellStyle name="Обычный 2 8 2" xfId="296" xr:uid="{9F73CC1B-73C6-4F42-BD97-99856CD10AA2}"/>
    <cellStyle name="Обычный 2 9" xfId="13298" xr:uid="{EE6AA962-478A-4294-B69F-D277A3AAFC41}"/>
    <cellStyle name="Обычный 3" xfId="8" xr:uid="{C03EB35B-D3B1-4A09-858B-255FC0A2DDB9}"/>
    <cellStyle name="Обычный 3 10" xfId="6092" xr:uid="{6EC6F0EF-148E-4AFE-ADD1-A4F0A816555A}"/>
    <cellStyle name="Обычный 3 11" xfId="62" xr:uid="{EDE3999E-1141-4A06-A6DA-CA74EA8C2E2E}"/>
    <cellStyle name="Обычный 3 2" xfId="63" xr:uid="{281CDBC7-4DE7-4867-AF46-4FE712297D09}"/>
    <cellStyle name="Обычный 3 2 2" xfId="6093" xr:uid="{5D7973F4-2556-4CA7-BD7A-18B66A1D4E86}"/>
    <cellStyle name="Обычный 3 3" xfId="64" xr:uid="{71FAE94A-5475-43FE-B102-54DC1B9E8510}"/>
    <cellStyle name="Обычный 3 3 2" xfId="6094" xr:uid="{DAD14BD1-09B3-484E-9B99-FE214CD8EB9B}"/>
    <cellStyle name="Обычный 3 4" xfId="168" xr:uid="{1A591DAD-8EEB-4B15-A3F1-0E00EF477F41}"/>
    <cellStyle name="Обычный 3 4 2" xfId="6095" xr:uid="{B6B3C9C5-FE62-44C4-BFA5-F1729030F67D}"/>
    <cellStyle name="Обычный 3 5" xfId="211" xr:uid="{7BC2FE41-9146-4124-9A23-1156C5A4FE68}"/>
    <cellStyle name="Обычный 3 5 2" xfId="6096" xr:uid="{56D627AB-FB7D-46E5-B56D-BC55E84705E2}"/>
    <cellStyle name="Обычный 3 6" xfId="6097" xr:uid="{3B72670F-FD6C-48AE-A891-5D1B4B18517A}"/>
    <cellStyle name="Обычный 3 7" xfId="6098" xr:uid="{D2EB7812-6A9F-4F0F-8453-1AD28C18BFF8}"/>
    <cellStyle name="Обычный 3 8" xfId="6099" xr:uid="{49E526E9-3B9B-4EFA-AECE-18EFA5D00DC0}"/>
    <cellStyle name="Обычный 3 9" xfId="6100" xr:uid="{74FDA4E3-CA13-4AD2-BD8C-5D58F38FC87E}"/>
    <cellStyle name="Обычный 4" xfId="65" xr:uid="{DD796F95-0848-4FEC-967F-D1B3C77657E9}"/>
    <cellStyle name="Обычный 4 2" xfId="66" xr:uid="{9431D11F-E87F-4E99-83C4-E0C91E1EAD6E}"/>
    <cellStyle name="Обычный 4 3" xfId="67" xr:uid="{F809B159-5008-4325-B422-E47B1FF1AD47}"/>
    <cellStyle name="Обычный 4 4" xfId="300" xr:uid="{70C3A409-94FC-4530-BC9C-19E64C2E6F87}"/>
    <cellStyle name="Обычный 5" xfId="68" xr:uid="{3C68C45C-75BB-422B-B1BF-08A4298B0D35}"/>
    <cellStyle name="Обычный 5 2" xfId="69" xr:uid="{99275F18-8EAA-4F07-8705-ACE2E105831A}"/>
    <cellStyle name="Обычный 6" xfId="70" xr:uid="{C07A9C1D-F7D7-4FF4-B5A5-78120B377405}"/>
    <cellStyle name="Обычный 7" xfId="121" xr:uid="{D9C0FBF1-755F-4D79-8E40-CB5E3DC35EAB}"/>
    <cellStyle name="Обычный 8" xfId="71" xr:uid="{0442759F-6C6D-4E65-A2A3-F7104C126DDF}"/>
    <cellStyle name="Обычный 9" xfId="163" xr:uid="{7EC79E05-A771-45E5-B130-C45B54CC9864}"/>
    <cellStyle name="Обычный 9 10" xfId="6101" xr:uid="{B10F44BF-F398-414F-A647-817578DE6C29}"/>
    <cellStyle name="Обычный 9 2" xfId="6102" xr:uid="{D37F6C87-AEA8-4070-88EE-1652DE4B4C1D}"/>
    <cellStyle name="Обычный 9 3" xfId="6103" xr:uid="{11C9F273-98EA-4EED-8296-3DAE3F505502}"/>
    <cellStyle name="Обычный 9 4" xfId="6104" xr:uid="{EA3CD04B-1B21-49AD-9902-5198BC92C801}"/>
    <cellStyle name="Обычный 9 5" xfId="6105" xr:uid="{26755BB5-2933-470F-ABA2-F310BB5B755D}"/>
    <cellStyle name="Обычный 9 6" xfId="6106" xr:uid="{71D546E9-FEDD-4C1F-89A6-51BC2355EC55}"/>
    <cellStyle name="Обычный 9 7" xfId="6107" xr:uid="{44089BAF-5BBE-4ADF-BBE1-329768E8640C}"/>
    <cellStyle name="Обычный 9 8" xfId="6108" xr:uid="{4271D8C2-DB46-48A4-BF5B-A567FDDD4108}"/>
    <cellStyle name="Обычный 9 9" xfId="6109" xr:uid="{4536C57A-BF11-48C7-921F-AAA56988D043}"/>
    <cellStyle name="Плохой 10" xfId="6110" xr:uid="{43D81C90-431F-4657-AF35-FC9805A27548}"/>
    <cellStyle name="Плохой 10 10" xfId="6111" xr:uid="{8B07DE16-B822-4D1A-820C-AB3BB6CEF361}"/>
    <cellStyle name="Плохой 10 2" xfId="6112" xr:uid="{E0A9EC61-F74E-400E-9DD8-B4373A4524DC}"/>
    <cellStyle name="Плохой 10 3" xfId="6113" xr:uid="{04FDD77F-E398-4821-BBA1-AFA68A7A7067}"/>
    <cellStyle name="Плохой 10 4" xfId="6114" xr:uid="{220D7528-C6AE-4690-8CFC-FF0A95962071}"/>
    <cellStyle name="Плохой 10 5" xfId="6115" xr:uid="{3810914C-1973-4A97-A951-7C31085CA40E}"/>
    <cellStyle name="Плохой 10 6" xfId="6116" xr:uid="{E7A7F7BA-BC60-40A7-AD1C-30B759A166E0}"/>
    <cellStyle name="Плохой 10 7" xfId="6117" xr:uid="{E47209C7-1CFC-4D63-B37E-F614FD408450}"/>
    <cellStyle name="Плохой 10 8" xfId="6118" xr:uid="{E5F0530F-3096-4809-9DC2-38ED6C422D81}"/>
    <cellStyle name="Плохой 10 9" xfId="6119" xr:uid="{A0920068-C95E-42D6-B02B-6DA3677B2C82}"/>
    <cellStyle name="Плохой 11" xfId="6120" xr:uid="{B3D34B54-6BA5-4FCA-8C10-2208BB4B5254}"/>
    <cellStyle name="Плохой 11 10" xfId="6121" xr:uid="{666876D1-AC31-4819-B330-794D512F0898}"/>
    <cellStyle name="Плохой 11 2" xfId="6122" xr:uid="{015C0034-A38B-4A27-A9DA-8CF7BA6D6581}"/>
    <cellStyle name="Плохой 11 3" xfId="6123" xr:uid="{73783A8A-620F-4DED-B70E-6677D85E612A}"/>
    <cellStyle name="Плохой 11 4" xfId="6124" xr:uid="{C163D200-9309-4125-8476-EE5EC19D89D2}"/>
    <cellStyle name="Плохой 11 5" xfId="6125" xr:uid="{D63A9EFC-E378-4A98-8A4C-9588F3FF06FC}"/>
    <cellStyle name="Плохой 11 6" xfId="6126" xr:uid="{4687CD05-0429-400A-BE27-BB0D8206F14E}"/>
    <cellStyle name="Плохой 11 7" xfId="6127" xr:uid="{13578B17-A61E-4254-860D-EB92AEDAE822}"/>
    <cellStyle name="Плохой 11 8" xfId="6128" xr:uid="{D3C04BB1-2587-460B-A3F7-38E382781DD1}"/>
    <cellStyle name="Плохой 11 9" xfId="6129" xr:uid="{ACA9C65A-10C9-4F77-BC43-DA48BF785A81}"/>
    <cellStyle name="Плохой 12" xfId="6130" xr:uid="{D7FB40BC-F333-464C-BD4D-5BD398EBE9A3}"/>
    <cellStyle name="Плохой 12 10" xfId="6131" xr:uid="{ADFB6979-127A-46F1-8625-D3B35C445127}"/>
    <cellStyle name="Плохой 12 2" xfId="6132" xr:uid="{334B4E7F-1BE8-43EE-BFDB-32BC3F563D4D}"/>
    <cellStyle name="Плохой 12 3" xfId="6133" xr:uid="{580B5089-CD01-47DB-B6BF-F6A3483FCEC2}"/>
    <cellStyle name="Плохой 12 4" xfId="6134" xr:uid="{8A446189-B05C-4E3C-8CB1-D1700DFB2CFB}"/>
    <cellStyle name="Плохой 12 5" xfId="6135" xr:uid="{478BAEEB-F9F4-430C-8DD0-7EB12117ADF8}"/>
    <cellStyle name="Плохой 12 6" xfId="6136" xr:uid="{1158E180-9648-4889-B7F2-3CA62B03C3CF}"/>
    <cellStyle name="Плохой 12 7" xfId="6137" xr:uid="{91201E1A-BC6C-4357-9E10-256B1901A3EA}"/>
    <cellStyle name="Плохой 12 8" xfId="6138" xr:uid="{159D26FB-4193-45ED-9353-15E4113C40CA}"/>
    <cellStyle name="Плохой 12 9" xfId="6139" xr:uid="{7867C9DF-243E-4E76-B47F-D33EA37A4EC2}"/>
    <cellStyle name="Плохой 13" xfId="6140" xr:uid="{6ECDFCE8-C0D3-4BBB-971C-E432B7EEE695}"/>
    <cellStyle name="Плохой 13 10" xfId="6141" xr:uid="{6A06F21D-CA72-4342-B651-8EFAE9AEEAAA}"/>
    <cellStyle name="Плохой 13 2" xfId="6142" xr:uid="{B82EEBEE-7EC2-4FBB-A38F-4B18F165D1A3}"/>
    <cellStyle name="Плохой 13 3" xfId="6143" xr:uid="{68750428-C52C-4AF5-BAE9-449292357963}"/>
    <cellStyle name="Плохой 13 4" xfId="6144" xr:uid="{32F25AF3-E1F9-4396-8C6E-1492364326D0}"/>
    <cellStyle name="Плохой 13 5" xfId="6145" xr:uid="{B3C8AB5E-1904-4DA4-8E3A-8D452E8E2D57}"/>
    <cellStyle name="Плохой 13 6" xfId="6146" xr:uid="{38716D23-8BED-44AF-9E93-24DC746D99A3}"/>
    <cellStyle name="Плохой 13 7" xfId="6147" xr:uid="{98803775-738B-4508-A1F3-F160A23E9DD2}"/>
    <cellStyle name="Плохой 13 8" xfId="6148" xr:uid="{BFDB467D-E185-4A92-BB73-E0D707A97365}"/>
    <cellStyle name="Плохой 13 9" xfId="6149" xr:uid="{A721CC84-14FD-46D5-84EC-BA811050AA29}"/>
    <cellStyle name="Плохой 14" xfId="6150" xr:uid="{D063F31F-173E-44A7-B8D3-11971DC131E1}"/>
    <cellStyle name="Плохой 14 10" xfId="6151" xr:uid="{DDD21E9B-78CA-4E10-901E-0AE963870F6D}"/>
    <cellStyle name="Плохой 14 2" xfId="6152" xr:uid="{3F2CF582-5A21-4EB8-B607-909F4D2768C0}"/>
    <cellStyle name="Плохой 14 3" xfId="6153" xr:uid="{DF7673BD-8A6F-493D-80E5-0E95F23EE12C}"/>
    <cellStyle name="Плохой 14 4" xfId="6154" xr:uid="{A3164B03-EFE8-437A-A94E-ED324ABFD6AC}"/>
    <cellStyle name="Плохой 14 5" xfId="6155" xr:uid="{214EEAB6-F482-4C0C-95A8-0B765BCA3262}"/>
    <cellStyle name="Плохой 14 6" xfId="6156" xr:uid="{1E6DC249-ACC3-4090-B228-E79408BD898D}"/>
    <cellStyle name="Плохой 14 7" xfId="6157" xr:uid="{4C391422-2E0E-4F2E-B477-00486BB859EC}"/>
    <cellStyle name="Плохой 14 8" xfId="6158" xr:uid="{F590EE73-9C0C-4CBC-9CB8-2D4AA0D067BD}"/>
    <cellStyle name="Плохой 14 9" xfId="6159" xr:uid="{F9141C19-9CE9-4783-BDE3-1704C302CA8B}"/>
    <cellStyle name="Плохой 15" xfId="6160" xr:uid="{EDB70ECA-D750-497A-B7C1-FA9103657404}"/>
    <cellStyle name="Плохой 15 2" xfId="6161" xr:uid="{4065F069-6419-4D7F-97B2-9C43AC5E5357}"/>
    <cellStyle name="Плохой 15 3" xfId="6162" xr:uid="{5FA22B48-10E7-4699-9F74-DEB08C10A8ED}"/>
    <cellStyle name="Плохой 15 4" xfId="6163" xr:uid="{7EA45454-E773-40EE-9431-26C9B4A736CF}"/>
    <cellStyle name="Плохой 15 5" xfId="6164" xr:uid="{499291EF-D119-4B66-A9C2-04C4AB490C7E}"/>
    <cellStyle name="Плохой 15 6" xfId="6165" xr:uid="{25148095-84A7-4DC7-A39A-2AFEC8C5C086}"/>
    <cellStyle name="Плохой 15 7" xfId="6166" xr:uid="{5BDD977D-1F1E-4365-A200-190B6CC10653}"/>
    <cellStyle name="Плохой 15 8" xfId="6167" xr:uid="{5AFD8D9A-90D8-4B77-88AC-7B75565A49C1}"/>
    <cellStyle name="Плохой 16" xfId="6168" xr:uid="{C98E14FD-0E60-4F94-95C5-425ACE451B19}"/>
    <cellStyle name="Плохой 16 2" xfId="6169" xr:uid="{3CC40A6D-20CD-4A04-9298-8FB370126A14}"/>
    <cellStyle name="Плохой 16 3" xfId="6170" xr:uid="{E3BEA35B-A4BF-4644-B82F-7CBC482CF5F9}"/>
    <cellStyle name="Плохой 16 4" xfId="6171" xr:uid="{B845EF4E-F8F6-4FF6-9A75-8EEA5034CAAB}"/>
    <cellStyle name="Плохой 16 5" xfId="6172" xr:uid="{22353381-44F1-4392-9440-247050D62D4B}"/>
    <cellStyle name="Плохой 16 6" xfId="6173" xr:uid="{5CF029B6-2F64-4CEC-AD57-C4A98AAF3F99}"/>
    <cellStyle name="Плохой 16 7" xfId="6174" xr:uid="{A7BDDB9B-4120-42AD-A195-07A3054833A4}"/>
    <cellStyle name="Плохой 16 8" xfId="6175" xr:uid="{55E86A7B-EF0C-449B-A381-AD8E6FA734BC}"/>
    <cellStyle name="Плохой 17" xfId="6176" xr:uid="{535025CA-6FEB-411D-8464-E52C54209FD9}"/>
    <cellStyle name="Плохой 17 2" xfId="6177" xr:uid="{E66E469F-38A1-41E5-91F7-91D288AD9C97}"/>
    <cellStyle name="Плохой 17 3" xfId="6178" xr:uid="{82A89915-67A5-4517-BEFA-D3B45FB08672}"/>
    <cellStyle name="Плохой 17 4" xfId="6179" xr:uid="{29C1B2A1-C29C-4FCE-95A0-A454D69E5A9A}"/>
    <cellStyle name="Плохой 17 5" xfId="6180" xr:uid="{657DF7E2-6B9B-422C-A914-D4ACC78AA4A5}"/>
    <cellStyle name="Плохой 18" xfId="6181" xr:uid="{E41A5D9D-FA98-4C25-8280-E7D0E54EEF3B}"/>
    <cellStyle name="Плохой 18 2" xfId="6182" xr:uid="{168ECC90-0B9F-4330-8C82-830F09D36EC6}"/>
    <cellStyle name="Плохой 18 3" xfId="6183" xr:uid="{B5D9A885-FD52-4348-9A62-2F9C96C6BAF5}"/>
    <cellStyle name="Плохой 18 4" xfId="6184" xr:uid="{0DBE19A3-7FF9-439D-9B97-FEE593B281E2}"/>
    <cellStyle name="Плохой 18 5" xfId="6185" xr:uid="{2F67463F-C348-42E5-B262-FC89BD8546AF}"/>
    <cellStyle name="Плохой 19" xfId="6186" xr:uid="{B1594DD7-F2E9-49BC-8DFB-08B0A6D7BE51}"/>
    <cellStyle name="Плохой 19 2" xfId="6187" xr:uid="{8EDA2DE5-49B3-418E-B767-22C8A254EB82}"/>
    <cellStyle name="Плохой 19 3" xfId="6188" xr:uid="{CDF14531-79AC-40ED-9B68-C759D84FA28F}"/>
    <cellStyle name="Плохой 19 4" xfId="6189" xr:uid="{89AA692B-1D4E-4753-8149-0988781786AF}"/>
    <cellStyle name="Плохой 19 5" xfId="6190" xr:uid="{2E32B64F-60A8-490C-A7B6-2E99083B7272}"/>
    <cellStyle name="Плохой 2" xfId="6191" xr:uid="{9E756BA5-452F-470E-86AC-FCB17EABE483}"/>
    <cellStyle name="Плохой 2 10" xfId="6192" xr:uid="{1F4D6203-D489-4AB9-96B5-836DE220BA69}"/>
    <cellStyle name="Плохой 2 2" xfId="6193" xr:uid="{F5A46259-99E2-4A20-9702-B92DB33580E2}"/>
    <cellStyle name="Плохой 2 3" xfId="6194" xr:uid="{BE711BB7-C74D-489D-B486-4055471185EF}"/>
    <cellStyle name="Плохой 2 4" xfId="6195" xr:uid="{B92543FA-8C6A-41F0-8B5F-24E48E583A76}"/>
    <cellStyle name="Плохой 2 5" xfId="6196" xr:uid="{4672F3D6-54F1-46D1-A698-0AC1B37DF73D}"/>
    <cellStyle name="Плохой 2 6" xfId="6197" xr:uid="{1A6102C5-5B10-4803-9442-EEF5A2FAEF65}"/>
    <cellStyle name="Плохой 2 7" xfId="6198" xr:uid="{C3F90B96-B97D-4DE3-9E16-56DB947CE7CF}"/>
    <cellStyle name="Плохой 2 8" xfId="6199" xr:uid="{6897F054-C70E-4135-BBE5-DD03AF5D85EC}"/>
    <cellStyle name="Плохой 2 9" xfId="6200" xr:uid="{62C2ECFB-07E4-4226-84D7-117C0AA8D197}"/>
    <cellStyle name="Плохой 20" xfId="6201" xr:uid="{E32656CC-FA00-4D6B-AF1F-2AFE70CD1C5A}"/>
    <cellStyle name="Плохой 21" xfId="6202" xr:uid="{4B710ACC-6812-4600-B0B4-C7C8E9DBC3A1}"/>
    <cellStyle name="Плохой 22" xfId="6203" xr:uid="{7A6417AF-46E7-4E78-9A42-2F3475AB0763}"/>
    <cellStyle name="Плохой 23" xfId="6204" xr:uid="{7D4DD117-8C5F-4FDF-8A6B-48336D25EA07}"/>
    <cellStyle name="Плохой 3" xfId="6205" xr:uid="{DB42E1AA-1A47-402C-A870-B21215A93C0A}"/>
    <cellStyle name="Плохой 3 10" xfId="6206" xr:uid="{4298243F-2077-4881-BDAC-28354703301C}"/>
    <cellStyle name="Плохой 3 2" xfId="6207" xr:uid="{53DE123E-286E-4EF6-9AF0-9C57FF1716F5}"/>
    <cellStyle name="Плохой 3 3" xfId="6208" xr:uid="{090AB562-4618-4E94-BDB2-69E2B5E41AC4}"/>
    <cellStyle name="Плохой 3 4" xfId="6209" xr:uid="{1087FECC-3F4C-4FD2-85C1-7072F9DA0C36}"/>
    <cellStyle name="Плохой 3 5" xfId="6210" xr:uid="{8929079F-1AF3-43A7-A0B0-62C4A8ED2D49}"/>
    <cellStyle name="Плохой 3 6" xfId="6211" xr:uid="{AEDB15AE-35AD-46D7-9CD6-76C52CBAE711}"/>
    <cellStyle name="Плохой 3 7" xfId="6212" xr:uid="{808F6E98-E75D-4C9B-BE10-9EEB561B0C89}"/>
    <cellStyle name="Плохой 3 8" xfId="6213" xr:uid="{8887FBA5-3D48-4BF5-80D2-5B0484DB4E3A}"/>
    <cellStyle name="Плохой 3 9" xfId="6214" xr:uid="{4B9A32B1-19B2-43B6-BAAC-D311BA76017B}"/>
    <cellStyle name="Плохой 4" xfId="6215" xr:uid="{EA26FFC9-E9C0-4874-BD63-8B2B43F1AC40}"/>
    <cellStyle name="Плохой 4 10" xfId="6216" xr:uid="{6EE4CB51-0A78-4CC2-945B-05249A3671E6}"/>
    <cellStyle name="Плохой 4 2" xfId="6217" xr:uid="{0F622478-37B2-4DEC-A136-DB3AFE440FF4}"/>
    <cellStyle name="Плохой 4 3" xfId="6218" xr:uid="{D4B9780D-FBEA-4A79-95B6-225058D5C368}"/>
    <cellStyle name="Плохой 4 4" xfId="6219" xr:uid="{85CC3BFC-CFDA-43D0-BAAD-F9BD1089803A}"/>
    <cellStyle name="Плохой 4 5" xfId="6220" xr:uid="{282A9192-E38A-4787-9D2A-87C8370F8E59}"/>
    <cellStyle name="Плохой 4 6" xfId="6221" xr:uid="{DAA85EFF-8EFD-4E59-AC30-FE1051AD32BE}"/>
    <cellStyle name="Плохой 4 7" xfId="6222" xr:uid="{E79A4F8B-2EBE-415B-B032-F683B6E23209}"/>
    <cellStyle name="Плохой 4 8" xfId="6223" xr:uid="{F346D0AB-0BD4-411A-9E77-5BAC3AB9B4FC}"/>
    <cellStyle name="Плохой 4 9" xfId="6224" xr:uid="{D9D84F47-84FB-4BCC-A7AA-A490033ADF4D}"/>
    <cellStyle name="Плохой 5" xfId="6225" xr:uid="{0B6A6C68-E8AF-410A-949F-C559814BE499}"/>
    <cellStyle name="Плохой 5 10" xfId="6226" xr:uid="{73151CA2-AE48-4B75-954A-789EEF26D286}"/>
    <cellStyle name="Плохой 5 2" xfId="6227" xr:uid="{DDBBF7FC-2631-4230-9A51-DDDB89852900}"/>
    <cellStyle name="Плохой 5 3" xfId="6228" xr:uid="{93560DE9-A05A-4965-8534-1DA9387BE619}"/>
    <cellStyle name="Плохой 5 4" xfId="6229" xr:uid="{66ABFDA3-7FF2-47C5-83A8-6B820A600F46}"/>
    <cellStyle name="Плохой 5 5" xfId="6230" xr:uid="{45257BA0-3003-4664-A9EC-B397521081E3}"/>
    <cellStyle name="Плохой 5 6" xfId="6231" xr:uid="{721E9658-197F-4BCD-8D89-0F057E667276}"/>
    <cellStyle name="Плохой 5 7" xfId="6232" xr:uid="{F319E6C4-8706-44A9-B6D9-2AD7A1075D2F}"/>
    <cellStyle name="Плохой 5 8" xfId="6233" xr:uid="{495C1B76-8454-43B5-B73F-E4948159038B}"/>
    <cellStyle name="Плохой 5 9" xfId="6234" xr:uid="{1A001672-A58E-485A-BA10-43D1325569C3}"/>
    <cellStyle name="Плохой 6" xfId="6235" xr:uid="{84C27F96-092B-45FA-B11C-EC983FCEC494}"/>
    <cellStyle name="Плохой 6 10" xfId="6236" xr:uid="{8F73B5FF-1540-4CE6-A816-36FA368AACE6}"/>
    <cellStyle name="Плохой 6 2" xfId="6237" xr:uid="{741CC22D-B013-49A5-A06D-D5380AD5B7D0}"/>
    <cellStyle name="Плохой 6 3" xfId="6238" xr:uid="{CCE80EE7-1A8E-41D5-A529-65CE092C7972}"/>
    <cellStyle name="Плохой 6 4" xfId="6239" xr:uid="{FB3356AD-2FB2-45BF-8EC2-3C5DEF65DE5C}"/>
    <cellStyle name="Плохой 6 5" xfId="6240" xr:uid="{768D1B4B-1EA0-4CDF-A981-63865DECA50C}"/>
    <cellStyle name="Плохой 6 6" xfId="6241" xr:uid="{3CE8832A-5CD0-497C-9011-BF9A642D8DF5}"/>
    <cellStyle name="Плохой 6 7" xfId="6242" xr:uid="{6A90170B-7E96-4F20-B0A0-94CD28C026FF}"/>
    <cellStyle name="Плохой 6 8" xfId="6243" xr:uid="{C0327F5B-B853-41F0-8468-9BF4938F4387}"/>
    <cellStyle name="Плохой 6 9" xfId="6244" xr:uid="{BCEE1C95-51C8-4E58-B504-7AD959B3EA45}"/>
    <cellStyle name="Плохой 7" xfId="6245" xr:uid="{C63354B5-7D33-4F18-B9CD-EAD6AC5532B2}"/>
    <cellStyle name="Плохой 7 10" xfId="6246" xr:uid="{97CCFB07-9E48-4515-A3AB-5B5EC285FDC6}"/>
    <cellStyle name="Плохой 7 2" xfId="6247" xr:uid="{B9A264E4-9BA4-45E6-9AE8-EE8D657CE7F9}"/>
    <cellStyle name="Плохой 7 3" xfId="6248" xr:uid="{3393E93F-0738-48B0-8CF4-346F81CA1A45}"/>
    <cellStyle name="Плохой 7 4" xfId="6249" xr:uid="{1804E92C-8A08-4FEB-983C-772323AF4C54}"/>
    <cellStyle name="Плохой 7 5" xfId="6250" xr:uid="{FA29F7E3-0AB5-4A50-9E9C-0FFB3823605F}"/>
    <cellStyle name="Плохой 7 6" xfId="6251" xr:uid="{C0562EC6-1D49-4E99-9503-33369EA9A7A3}"/>
    <cellStyle name="Плохой 7 7" xfId="6252" xr:uid="{E53AACE4-604C-47FC-8AE8-9EA11F3CCC20}"/>
    <cellStyle name="Плохой 7 8" xfId="6253" xr:uid="{1352E8F7-955B-497C-A982-AC311628D35F}"/>
    <cellStyle name="Плохой 7 9" xfId="6254" xr:uid="{7C1EA4E3-085C-474E-A04A-137E520476A2}"/>
    <cellStyle name="Плохой 8" xfId="6255" xr:uid="{772F5D8B-C33C-46C4-8DD2-CD1BB6220A5E}"/>
    <cellStyle name="Плохой 8 10" xfId="6256" xr:uid="{447D162A-134A-4EB3-956E-E3A2639C2374}"/>
    <cellStyle name="Плохой 8 2" xfId="6257" xr:uid="{4B796289-0AF5-4AAA-BDED-A6A82DF99D83}"/>
    <cellStyle name="Плохой 8 3" xfId="6258" xr:uid="{27119420-FD6F-415A-977A-3384B3FC6077}"/>
    <cellStyle name="Плохой 8 4" xfId="6259" xr:uid="{12499A25-E0E7-419D-BD61-5D27826AE9E1}"/>
    <cellStyle name="Плохой 8 5" xfId="6260" xr:uid="{D02E0396-41CF-467C-ADF6-21981348C6B7}"/>
    <cellStyle name="Плохой 8 6" xfId="6261" xr:uid="{18DD1EBB-29E0-4F82-A343-42F480B1EB7D}"/>
    <cellStyle name="Плохой 8 7" xfId="6262" xr:uid="{7E160F7C-E6A7-47F9-BD4C-C1CA4479ED9E}"/>
    <cellStyle name="Плохой 8 8" xfId="6263" xr:uid="{8B017038-5638-4763-A20C-6882A2C4F970}"/>
    <cellStyle name="Плохой 8 9" xfId="6264" xr:uid="{93AF52ED-98EE-4874-A3BB-62CE578003BE}"/>
    <cellStyle name="Плохой 9" xfId="6265" xr:uid="{A6D7B1F6-AB2A-4772-B208-9B6AED26903E}"/>
    <cellStyle name="Плохой 9 10" xfId="6266" xr:uid="{8AC779DD-4928-4B44-8F25-BF8BB7F82509}"/>
    <cellStyle name="Плохой 9 2" xfId="6267" xr:uid="{350C0C1F-C9CF-414A-B260-A67DF6A36081}"/>
    <cellStyle name="Плохой 9 3" xfId="6268" xr:uid="{4FA9BB81-2225-4899-B3D0-66CF964F64F1}"/>
    <cellStyle name="Плохой 9 4" xfId="6269" xr:uid="{C4BFCDDD-E5A7-4B4F-A079-21E250413B23}"/>
    <cellStyle name="Плохой 9 5" xfId="6270" xr:uid="{391E0FF8-6E12-4279-A1B5-EE2BF78BEEA2}"/>
    <cellStyle name="Плохой 9 6" xfId="6271" xr:uid="{C1BDA146-42AA-497E-A0CC-CCAB92EBA0F2}"/>
    <cellStyle name="Плохой 9 7" xfId="6272" xr:uid="{E71FBB58-E151-4E80-9F21-13B0C959BF89}"/>
    <cellStyle name="Плохой 9 8" xfId="6273" xr:uid="{0167AC00-12D4-4F8D-8B13-1B9724A288BC}"/>
    <cellStyle name="Плохой 9 9" xfId="6274" xr:uid="{15F8E916-D61B-48C5-A4D1-E49C89FAD7F6}"/>
    <cellStyle name="Пояснение 10" xfId="6275" xr:uid="{23A0CB38-C6E3-4C18-8231-1226D15E0218}"/>
    <cellStyle name="Пояснение 10 10" xfId="6276" xr:uid="{A3C2A499-7D14-4F96-823D-803DCC5E6A18}"/>
    <cellStyle name="Пояснение 10 2" xfId="6277" xr:uid="{07019598-5675-4597-9641-F5CAEBAD0477}"/>
    <cellStyle name="Пояснение 10 3" xfId="6278" xr:uid="{2525A9F7-6FB5-4E63-87D3-B612E8C98026}"/>
    <cellStyle name="Пояснение 10 4" xfId="6279" xr:uid="{ABA90DA8-92A2-4790-A582-599F2797D61A}"/>
    <cellStyle name="Пояснение 10 5" xfId="6280" xr:uid="{0462F6E7-6740-4B10-ABA5-2777711A3B45}"/>
    <cellStyle name="Пояснение 10 6" xfId="6281" xr:uid="{0B49FB1D-5E84-4111-82F1-F16BC8C2F8F9}"/>
    <cellStyle name="Пояснение 10 7" xfId="6282" xr:uid="{04752CCF-86BC-47FB-8055-ABD35DC47944}"/>
    <cellStyle name="Пояснение 10 8" xfId="6283" xr:uid="{DA324F4E-F077-40D4-A34A-83474534BC76}"/>
    <cellStyle name="Пояснение 10 9" xfId="6284" xr:uid="{D93E4E1E-5830-4B57-9E4B-0C5F5A2E6460}"/>
    <cellStyle name="Пояснение 11" xfId="6285" xr:uid="{C1E22356-F456-4E70-8BAB-44BF0330AB5B}"/>
    <cellStyle name="Пояснение 11 10" xfId="6286" xr:uid="{781050A6-B12C-4111-9165-CE045F4F977D}"/>
    <cellStyle name="Пояснение 11 2" xfId="6287" xr:uid="{24B39023-E1EE-455B-BA25-7E3192836572}"/>
    <cellStyle name="Пояснение 11 3" xfId="6288" xr:uid="{87DDE918-9DD2-4BA0-9A57-EF93B534364F}"/>
    <cellStyle name="Пояснение 11 4" xfId="6289" xr:uid="{7CC4B24B-F7E8-47B2-AA40-C5C39E8E4F0B}"/>
    <cellStyle name="Пояснение 11 5" xfId="6290" xr:uid="{21BD4956-61AD-4A14-8544-2BDC9153CA3D}"/>
    <cellStyle name="Пояснение 11 6" xfId="6291" xr:uid="{43133959-D074-4ED7-80A7-EE07C95A5114}"/>
    <cellStyle name="Пояснение 11 7" xfId="6292" xr:uid="{42ABBC4E-738F-43F4-9DE5-8454B4470A48}"/>
    <cellStyle name="Пояснение 11 8" xfId="6293" xr:uid="{9AA8D85B-CC54-495B-A238-B3636EC65D9E}"/>
    <cellStyle name="Пояснение 11 9" xfId="6294" xr:uid="{1FA5C848-CDD1-42E5-A251-DE6C4FCFED2B}"/>
    <cellStyle name="Пояснение 12" xfId="6295" xr:uid="{22266147-1B74-420B-990A-1A36DB5E34DB}"/>
    <cellStyle name="Пояснение 12 10" xfId="6296" xr:uid="{0F674CA7-0027-45F0-98DD-69845CEC1E0C}"/>
    <cellStyle name="Пояснение 12 2" xfId="6297" xr:uid="{F325EACC-5F67-438D-A12F-C23B6E5E9F50}"/>
    <cellStyle name="Пояснение 12 3" xfId="6298" xr:uid="{536CC4FE-42B2-4858-A31F-CFA205CD962D}"/>
    <cellStyle name="Пояснение 12 4" xfId="6299" xr:uid="{9CE4BBB0-80A4-445A-9AF0-9EE85969AFC7}"/>
    <cellStyle name="Пояснение 12 5" xfId="6300" xr:uid="{4550DE8D-61E7-4BB7-B49B-7962D4829928}"/>
    <cellStyle name="Пояснение 12 6" xfId="6301" xr:uid="{9405DA09-D13C-4D3A-92DC-740B5366595F}"/>
    <cellStyle name="Пояснение 12 7" xfId="6302" xr:uid="{1212579A-C688-4E6D-8CD3-9703502C993A}"/>
    <cellStyle name="Пояснение 12 8" xfId="6303" xr:uid="{E471F3AB-0564-469A-8669-88FEBB79426C}"/>
    <cellStyle name="Пояснение 12 9" xfId="6304" xr:uid="{60FB29DB-DF11-4F2F-B631-391AD50838BB}"/>
    <cellStyle name="Пояснение 13" xfId="6305" xr:uid="{38637BFA-8211-4B7C-8A63-B9FC1C9A4AC4}"/>
    <cellStyle name="Пояснение 13 10" xfId="6306" xr:uid="{0C0BF055-1176-4EB4-AD1F-EE9E6528D43D}"/>
    <cellStyle name="Пояснение 13 2" xfId="6307" xr:uid="{8D24E8C5-10DE-4007-9E2D-B9942EA44405}"/>
    <cellStyle name="Пояснение 13 3" xfId="6308" xr:uid="{15C4547C-B1A9-4BB9-963A-F011BC250FA7}"/>
    <cellStyle name="Пояснение 13 4" xfId="6309" xr:uid="{5A84354D-96A0-4B9C-8319-9AD409FF8F9B}"/>
    <cellStyle name="Пояснение 13 5" xfId="6310" xr:uid="{824EEFE8-AFEA-41E3-82A6-522170995A52}"/>
    <cellStyle name="Пояснение 13 6" xfId="6311" xr:uid="{12C11E89-F49D-4388-A0D4-33CBC57697DB}"/>
    <cellStyle name="Пояснение 13 7" xfId="6312" xr:uid="{30221F3F-398E-4D73-B018-09569DB5423D}"/>
    <cellStyle name="Пояснение 13 8" xfId="6313" xr:uid="{92357F6A-D75C-4793-B059-2549A12CFF95}"/>
    <cellStyle name="Пояснение 13 9" xfId="6314" xr:uid="{EDC5C96C-6F40-4964-A250-2063415C866B}"/>
    <cellStyle name="Пояснение 14" xfId="6315" xr:uid="{3D2E1E1E-5FC1-4E3C-8519-0F8213E0E118}"/>
    <cellStyle name="Пояснение 14 10" xfId="6316" xr:uid="{25D7FCB1-448C-4DDF-AE5B-06D71BCCAD85}"/>
    <cellStyle name="Пояснение 14 2" xfId="6317" xr:uid="{FB203FB7-A52A-4324-9C7C-E101C72E9039}"/>
    <cellStyle name="Пояснение 14 3" xfId="6318" xr:uid="{A8B623C1-F99C-4A2A-99EA-415D39B4316A}"/>
    <cellStyle name="Пояснение 14 4" xfId="6319" xr:uid="{016B43DF-23C9-4796-8B21-84927BF0A212}"/>
    <cellStyle name="Пояснение 14 5" xfId="6320" xr:uid="{65E88E6E-C5AB-46B4-981D-71F96484BD01}"/>
    <cellStyle name="Пояснение 14 6" xfId="6321" xr:uid="{13BC0AC0-88DD-46FC-8A72-F054DE691073}"/>
    <cellStyle name="Пояснение 14 7" xfId="6322" xr:uid="{3609B1A5-0D01-4C5F-83F9-7EDDBFB53940}"/>
    <cellStyle name="Пояснение 14 8" xfId="6323" xr:uid="{4AF4B19F-9CDF-44BA-A0AB-0C18077237CC}"/>
    <cellStyle name="Пояснение 14 9" xfId="6324" xr:uid="{F02AD4C7-A76A-4BD9-9494-1C1FA3869297}"/>
    <cellStyle name="Пояснение 15" xfId="6325" xr:uid="{1D5F09AC-7D6F-4429-9C4C-FECC31607F10}"/>
    <cellStyle name="Пояснение 15 2" xfId="6326" xr:uid="{154AB441-7E0A-4AAA-828A-42AC4CD86254}"/>
    <cellStyle name="Пояснение 15 3" xfId="6327" xr:uid="{11B7E2E0-C496-4B3F-AA80-F5804BB4E8B2}"/>
    <cellStyle name="Пояснение 15 4" xfId="6328" xr:uid="{34344A5A-BCF1-4352-BCD8-B1FAD351B165}"/>
    <cellStyle name="Пояснение 15 5" xfId="6329" xr:uid="{4545274B-E564-4E65-B2C2-DA6B92C64753}"/>
    <cellStyle name="Пояснение 15 6" xfId="6330" xr:uid="{47A24B1F-0945-4796-B46C-063416274C1E}"/>
    <cellStyle name="Пояснение 15 7" xfId="6331" xr:uid="{FD288731-4B10-45DB-96C1-32CA9CC00811}"/>
    <cellStyle name="Пояснение 15 8" xfId="6332" xr:uid="{5FCFEFCE-63F7-4BCA-AC53-E3113A415A5A}"/>
    <cellStyle name="Пояснение 16" xfId="6333" xr:uid="{EA742FB2-6868-4E97-98A5-DA9F4B04B694}"/>
    <cellStyle name="Пояснение 16 2" xfId="6334" xr:uid="{5E8E66AA-CFE5-450B-9579-A70402B74B85}"/>
    <cellStyle name="Пояснение 16 3" xfId="6335" xr:uid="{1434CE66-7D03-4AB1-BF87-11158E67CE88}"/>
    <cellStyle name="Пояснение 16 4" xfId="6336" xr:uid="{56B6C143-82C6-46D9-8CD0-BF335734AA96}"/>
    <cellStyle name="Пояснение 16 5" xfId="6337" xr:uid="{12AA5A98-B0CB-4BA8-9831-880C1FA093FB}"/>
    <cellStyle name="Пояснение 16 6" xfId="6338" xr:uid="{AC0DB11A-A0F0-435E-808D-0DD69B55B27F}"/>
    <cellStyle name="Пояснение 16 7" xfId="6339" xr:uid="{95047CC4-D99D-465F-B552-DB34E106EAF9}"/>
    <cellStyle name="Пояснение 16 8" xfId="6340" xr:uid="{A806099B-C853-4E30-B61F-C73785EE6801}"/>
    <cellStyle name="Пояснение 17" xfId="6341" xr:uid="{F20D4A46-8D3F-486B-9E3E-A4C5AADCADB0}"/>
    <cellStyle name="Пояснение 17 2" xfId="6342" xr:uid="{B9084067-9BE9-44A8-BB59-C5C78B512E20}"/>
    <cellStyle name="Пояснение 17 3" xfId="6343" xr:uid="{46746F2B-0C97-4E09-9445-A6ECA1E8A580}"/>
    <cellStyle name="Пояснение 17 4" xfId="6344" xr:uid="{0081D9F0-87D9-42AA-8018-6A0ED9584BDF}"/>
    <cellStyle name="Пояснение 17 5" xfId="6345" xr:uid="{FA6F0C30-2737-4762-97A2-C69ADE88D70E}"/>
    <cellStyle name="Пояснение 18" xfId="6346" xr:uid="{3E81871A-8EE4-4432-B99B-3FDC957CC5B3}"/>
    <cellStyle name="Пояснение 18 2" xfId="6347" xr:uid="{08B81A92-4444-4D24-A204-4731DB7B2EAA}"/>
    <cellStyle name="Пояснение 18 3" xfId="6348" xr:uid="{045A6C0A-5C48-48DB-AD7F-9A0A0F5885BD}"/>
    <cellStyle name="Пояснение 18 4" xfId="6349" xr:uid="{98CBC5CC-E9F2-4F8F-B6DD-1CD91E0D4DE4}"/>
    <cellStyle name="Пояснение 18 5" xfId="6350" xr:uid="{2C108F69-B219-458B-BA35-8324F871EC65}"/>
    <cellStyle name="Пояснение 19" xfId="6351" xr:uid="{51DA7AC6-7AF2-43E7-9CC6-013DEFFF591B}"/>
    <cellStyle name="Пояснение 19 2" xfId="6352" xr:uid="{83FAF706-D7B2-40D9-9688-DEE7403943B2}"/>
    <cellStyle name="Пояснение 19 3" xfId="6353" xr:uid="{0FA6CD5D-D831-4868-B721-EF977785D4A8}"/>
    <cellStyle name="Пояснение 19 4" xfId="6354" xr:uid="{ABCE18E7-E3FF-44C2-A4FB-4F9BB1141400}"/>
    <cellStyle name="Пояснение 19 5" xfId="6355" xr:uid="{CC4642DF-F6A3-4083-8A88-219DA2F8A116}"/>
    <cellStyle name="Пояснение 2" xfId="6356" xr:uid="{0636CACA-532F-4DD2-A270-821A323D68A9}"/>
    <cellStyle name="Пояснение 2 10" xfId="6357" xr:uid="{B12F4940-E832-4977-9A2E-1523E93D9EAA}"/>
    <cellStyle name="Пояснение 2 2" xfId="6358" xr:uid="{32AF0D66-E7AE-4C8C-A32E-3B3888DC7AF6}"/>
    <cellStyle name="Пояснение 2 3" xfId="6359" xr:uid="{CC45D52D-FB7A-4321-9782-9D007A0DEBA0}"/>
    <cellStyle name="Пояснение 2 4" xfId="6360" xr:uid="{D2952C77-BA36-418A-B939-E867FA726EB4}"/>
    <cellStyle name="Пояснение 2 5" xfId="6361" xr:uid="{815C03E8-E32F-400D-9D7B-9CB281A4100D}"/>
    <cellStyle name="Пояснение 2 6" xfId="6362" xr:uid="{9D4B838B-891D-4910-A3A5-C35F2E2FFE5E}"/>
    <cellStyle name="Пояснение 2 7" xfId="6363" xr:uid="{104731D6-565C-43C0-9203-72DA2C41F7D1}"/>
    <cellStyle name="Пояснение 2 8" xfId="6364" xr:uid="{E40023A4-3FE0-403D-9DD8-46DD69372A13}"/>
    <cellStyle name="Пояснение 2 9" xfId="6365" xr:uid="{24603EF9-D1B1-4CA8-84B2-11B17C14DEE0}"/>
    <cellStyle name="Пояснение 20" xfId="6366" xr:uid="{4E6BB5D5-95E2-45C0-87FE-BC60F16C7E23}"/>
    <cellStyle name="Пояснение 21" xfId="6367" xr:uid="{24575D59-4E4D-4C83-9A54-B6D5F74EE30F}"/>
    <cellStyle name="Пояснение 22" xfId="6368" xr:uid="{070A428E-534B-4DA8-A462-C82E6C9F3B90}"/>
    <cellStyle name="Пояснение 23" xfId="6369" xr:uid="{D60D34F7-6E7E-4FDC-BFA2-609F07B72EAF}"/>
    <cellStyle name="Пояснение 3" xfId="6370" xr:uid="{680AF94B-CE96-472F-8496-F0F46F3834CB}"/>
    <cellStyle name="Пояснение 3 10" xfId="6371" xr:uid="{106EF092-016B-40B6-BD25-2A68E76D6135}"/>
    <cellStyle name="Пояснение 3 2" xfId="6372" xr:uid="{7520A3EC-CD67-4740-AC61-307DD31826CD}"/>
    <cellStyle name="Пояснение 3 3" xfId="6373" xr:uid="{504EC954-DB30-420D-B7DB-A550B0062836}"/>
    <cellStyle name="Пояснение 3 4" xfId="6374" xr:uid="{219CADE1-A27A-4BF5-A2CD-4F86D69368FC}"/>
    <cellStyle name="Пояснение 3 5" xfId="6375" xr:uid="{AAC3F52D-A993-4E78-8206-4E9C45644EA9}"/>
    <cellStyle name="Пояснение 3 6" xfId="6376" xr:uid="{C42F93A9-0560-4FEF-A17A-00D60C8B2998}"/>
    <cellStyle name="Пояснение 3 7" xfId="6377" xr:uid="{B27832D5-72CC-4F43-ACB0-60D1D67F056A}"/>
    <cellStyle name="Пояснение 3 8" xfId="6378" xr:uid="{3091DECF-3E15-4D25-89A4-12C3041D0613}"/>
    <cellStyle name="Пояснение 3 9" xfId="6379" xr:uid="{BD3ACD7C-F202-4C11-BD99-1A50D1F40C26}"/>
    <cellStyle name="Пояснение 4" xfId="6380" xr:uid="{F83B99FB-17E8-459B-A51B-CD271C074E5A}"/>
    <cellStyle name="Пояснение 4 10" xfId="6381" xr:uid="{87852F74-B8B4-4C57-A760-38F386208151}"/>
    <cellStyle name="Пояснение 4 2" xfId="6382" xr:uid="{3F37DEF4-3999-455B-BDD1-E65C08710765}"/>
    <cellStyle name="Пояснение 4 3" xfId="6383" xr:uid="{E4D15AD3-587F-43C2-9012-3BDFAF4D298D}"/>
    <cellStyle name="Пояснение 4 4" xfId="6384" xr:uid="{CE75DA5C-8C6D-41A0-923A-3B093D84DADD}"/>
    <cellStyle name="Пояснение 4 5" xfId="6385" xr:uid="{F2C9FDC4-626F-4493-8475-6D4FD4AE4B88}"/>
    <cellStyle name="Пояснение 4 6" xfId="6386" xr:uid="{063413F4-712D-490F-A69E-72729AA7C885}"/>
    <cellStyle name="Пояснение 4 7" xfId="6387" xr:uid="{7EC269DC-D76E-4541-930F-69309E7E660F}"/>
    <cellStyle name="Пояснение 4 8" xfId="6388" xr:uid="{E9F31A66-7537-4803-B8D0-4EE903403988}"/>
    <cellStyle name="Пояснение 4 9" xfId="6389" xr:uid="{17672936-7093-472D-B23E-8C14FFFF1C6B}"/>
    <cellStyle name="Пояснение 5" xfId="6390" xr:uid="{2ACBC76E-8EA6-436F-A34D-7274DD171373}"/>
    <cellStyle name="Пояснение 5 10" xfId="6391" xr:uid="{0C0116B0-2D52-46CC-88AD-16D4BF1C0852}"/>
    <cellStyle name="Пояснение 5 2" xfId="6392" xr:uid="{0F70B079-11D3-494E-815B-D20A475BCA36}"/>
    <cellStyle name="Пояснение 5 3" xfId="6393" xr:uid="{03C89DD6-BA73-4FFB-946A-388F2F9A5EDE}"/>
    <cellStyle name="Пояснение 5 4" xfId="6394" xr:uid="{CD0E11F8-BB28-4BDE-A2C6-5A656192333D}"/>
    <cellStyle name="Пояснение 5 5" xfId="6395" xr:uid="{F00097FD-789F-4431-BEDB-1EB9E17050AB}"/>
    <cellStyle name="Пояснение 5 6" xfId="6396" xr:uid="{B6FB8BB3-73D3-4229-AA7C-AB7A4CD69C72}"/>
    <cellStyle name="Пояснение 5 7" xfId="6397" xr:uid="{C7A3441F-82E9-4C62-B16A-2C6CBFE8EA1D}"/>
    <cellStyle name="Пояснение 5 8" xfId="6398" xr:uid="{8EEBDB3E-8DA3-4673-9D83-C989B33557E9}"/>
    <cellStyle name="Пояснение 5 9" xfId="6399" xr:uid="{B0C702B6-9F75-45C6-B3DD-0C26105375BC}"/>
    <cellStyle name="Пояснение 6" xfId="6400" xr:uid="{9500A979-FCE3-4CD7-A97F-20AB03E31522}"/>
    <cellStyle name="Пояснение 6 10" xfId="6401" xr:uid="{8258F97D-BBE4-4276-9129-5B210A1000FD}"/>
    <cellStyle name="Пояснение 6 2" xfId="6402" xr:uid="{94AD1D7A-3E51-4D69-B9FB-70EAEB07B54F}"/>
    <cellStyle name="Пояснение 6 3" xfId="6403" xr:uid="{5488D7E5-1ABA-4F0B-932C-0225A6A1A251}"/>
    <cellStyle name="Пояснение 6 4" xfId="6404" xr:uid="{2AE327C4-D033-4A37-B7DF-DCDAFF5D02AB}"/>
    <cellStyle name="Пояснение 6 5" xfId="6405" xr:uid="{2B1CAEE9-1955-42D4-B5E9-090C11F5F0B8}"/>
    <cellStyle name="Пояснение 6 6" xfId="6406" xr:uid="{5B7CB2F0-2001-4EAF-AF9E-E2169D02CE4F}"/>
    <cellStyle name="Пояснение 6 7" xfId="6407" xr:uid="{911DC1B0-4E3B-4C4D-95A7-13EFEEB3320D}"/>
    <cellStyle name="Пояснение 6 8" xfId="6408" xr:uid="{158BE74C-4A62-4DB5-8D6F-C45A0ECC24D4}"/>
    <cellStyle name="Пояснение 6 9" xfId="6409" xr:uid="{2CED481B-6897-46BB-B920-95B558CD12B7}"/>
    <cellStyle name="Пояснение 7" xfId="6410" xr:uid="{D0AD9826-3B40-40DA-9F27-907AA04F819D}"/>
    <cellStyle name="Пояснение 7 10" xfId="6411" xr:uid="{D9595822-ECAC-4183-94D9-AEC025BD6CAE}"/>
    <cellStyle name="Пояснение 7 2" xfId="6412" xr:uid="{2EE10721-A024-44DF-98CD-DFFB54F67BFC}"/>
    <cellStyle name="Пояснение 7 3" xfId="6413" xr:uid="{664FBC35-7CF3-43D8-A3F0-8CDC85C16948}"/>
    <cellStyle name="Пояснение 7 4" xfId="6414" xr:uid="{E6EA7BA9-ADB9-46CF-ACB1-7FA312B52263}"/>
    <cellStyle name="Пояснение 7 5" xfId="6415" xr:uid="{77F84B9D-B784-4860-95EB-DEECE281F8F5}"/>
    <cellStyle name="Пояснение 7 6" xfId="6416" xr:uid="{729B1E25-A935-4CE7-92F8-0EBC4D69A63A}"/>
    <cellStyle name="Пояснение 7 7" xfId="6417" xr:uid="{A22F3281-31C4-45EC-AB27-A1060A639AC4}"/>
    <cellStyle name="Пояснение 7 8" xfId="6418" xr:uid="{7DA84650-8B09-4DEF-9383-2606A326CFD0}"/>
    <cellStyle name="Пояснение 7 9" xfId="6419" xr:uid="{2F723299-AC8E-4284-8128-69D3D932412B}"/>
    <cellStyle name="Пояснение 8" xfId="6420" xr:uid="{13C59B45-3ACB-415D-B963-367CE8CD4A25}"/>
    <cellStyle name="Пояснение 8 10" xfId="6421" xr:uid="{3A25114D-10C2-4EB5-8689-A4D003F7A612}"/>
    <cellStyle name="Пояснение 8 2" xfId="6422" xr:uid="{D7EAF941-CF86-4ADA-8090-D75DBC6C5423}"/>
    <cellStyle name="Пояснение 8 3" xfId="6423" xr:uid="{984F8535-0E12-46F4-BB9A-35906312DCDD}"/>
    <cellStyle name="Пояснение 8 4" xfId="6424" xr:uid="{9275D578-BB5B-49CD-B041-30AF76A54625}"/>
    <cellStyle name="Пояснение 8 5" xfId="6425" xr:uid="{AD30276D-D458-4C2A-9459-731536F64EC6}"/>
    <cellStyle name="Пояснение 8 6" xfId="6426" xr:uid="{3AB47C4C-DCC9-4797-B09D-B9F6B062114D}"/>
    <cellStyle name="Пояснение 8 7" xfId="6427" xr:uid="{487CDDF5-6114-45A9-B8FC-AF6E634E43E0}"/>
    <cellStyle name="Пояснение 8 8" xfId="6428" xr:uid="{55B50C61-8E81-4B97-9D5A-C36B81A03E97}"/>
    <cellStyle name="Пояснение 8 9" xfId="6429" xr:uid="{DA644153-AF66-4CBE-A501-99105B74B8DA}"/>
    <cellStyle name="Пояснение 9" xfId="6430" xr:uid="{726761A0-AB9A-40FE-9D3D-93E9A2EB294A}"/>
    <cellStyle name="Пояснение 9 10" xfId="6431" xr:uid="{F119E414-C394-47CA-90FF-77B692E8A39F}"/>
    <cellStyle name="Пояснение 9 2" xfId="6432" xr:uid="{BAD40789-31FC-43CA-92BC-BB3FBE6F5A1F}"/>
    <cellStyle name="Пояснение 9 3" xfId="6433" xr:uid="{FAA6171B-4349-4FCC-B29C-6BDEB2EA1043}"/>
    <cellStyle name="Пояснение 9 4" xfId="6434" xr:uid="{40C8B821-6C22-44F7-ABC6-FF24785FAD27}"/>
    <cellStyle name="Пояснение 9 5" xfId="6435" xr:uid="{00BAF67E-E971-47B2-9062-19300C42F038}"/>
    <cellStyle name="Пояснение 9 6" xfId="6436" xr:uid="{41EE9161-90E1-45AD-8C1D-131C49DE7CEA}"/>
    <cellStyle name="Пояснение 9 7" xfId="6437" xr:uid="{4FB0E1D4-3723-4811-AC5C-800BB587D167}"/>
    <cellStyle name="Пояснение 9 8" xfId="6438" xr:uid="{EF31DE7F-FF22-41EA-AE60-273CB92C92FB}"/>
    <cellStyle name="Пояснение 9 9" xfId="6439" xr:uid="{9DCCD600-5418-4D4E-8B92-0A0ED945D333}"/>
    <cellStyle name="Примечание 10" xfId="6440" xr:uid="{1F07651C-0135-469A-A5C9-9E0549B8BCC3}"/>
    <cellStyle name="Примечание 10 10" xfId="6441" xr:uid="{2A0530F8-02A4-40AD-B043-AB53D2FA87DC}"/>
    <cellStyle name="Примечание 10 2" xfId="6442" xr:uid="{D71E330E-7C62-49ED-BCA9-5068858F8E56}"/>
    <cellStyle name="Примечание 10 3" xfId="6443" xr:uid="{41611C2E-75EA-4038-B499-4C87BC49351C}"/>
    <cellStyle name="Примечание 10 4" xfId="6444" xr:uid="{1A4EDC84-2C40-4A1D-B6E8-E271A3686271}"/>
    <cellStyle name="Примечание 10 5" xfId="6445" xr:uid="{DF9629C2-7BAF-4F92-83FE-68052A967876}"/>
    <cellStyle name="Примечание 10 6" xfId="6446" xr:uid="{BA74F6DE-BFA4-4F68-B9EB-C925FF90E6D1}"/>
    <cellStyle name="Примечание 10 7" xfId="6447" xr:uid="{A2198AAD-6F68-43FD-950C-60FD8F20E842}"/>
    <cellStyle name="Примечание 10 8" xfId="6448" xr:uid="{47CF05B8-4B05-4473-ABCB-0BDECBCC16F4}"/>
    <cellStyle name="Примечание 10 9" xfId="6449" xr:uid="{97786D5D-DA3D-44DD-AC34-12B0A5313D4D}"/>
    <cellStyle name="Примечание 11" xfId="6450" xr:uid="{6A3818E1-FCEB-43B4-AA97-74117694B20B}"/>
    <cellStyle name="Примечание 11 10" xfId="6451" xr:uid="{579F06C6-FE02-4926-896A-CA4F9755A84B}"/>
    <cellStyle name="Примечание 11 2" xfId="6452" xr:uid="{F6C3AE4C-B449-4D6F-8B67-024C48AD2AC7}"/>
    <cellStyle name="Примечание 11 3" xfId="6453" xr:uid="{05523C98-EA84-41B9-93FE-5EE357600FD1}"/>
    <cellStyle name="Примечание 11 4" xfId="6454" xr:uid="{C540B12D-0D98-426F-8FBB-380CB72FB8C6}"/>
    <cellStyle name="Примечание 11 5" xfId="6455" xr:uid="{9E087A93-2E5D-48F5-B075-1693EDE53B0A}"/>
    <cellStyle name="Примечание 11 6" xfId="6456" xr:uid="{2B65079A-8BE3-4FC9-8552-3CA81BF17A6F}"/>
    <cellStyle name="Примечание 11 7" xfId="6457" xr:uid="{CE26EB29-9101-400D-A8B0-0D987AF8CA78}"/>
    <cellStyle name="Примечание 11 8" xfId="6458" xr:uid="{63CAFC66-8729-48FD-BB07-533FB0E05449}"/>
    <cellStyle name="Примечание 11 9" xfId="6459" xr:uid="{B0A9A858-4523-4E5A-AA90-9D671526F025}"/>
    <cellStyle name="Примечание 12" xfId="6460" xr:uid="{F33200F1-6956-46EE-B076-909921113E6E}"/>
    <cellStyle name="Примечание 12 10" xfId="6461" xr:uid="{D29BEDEC-69F8-47B9-A4F9-8ACD09ABC718}"/>
    <cellStyle name="Примечание 12 2" xfId="6462" xr:uid="{8F05CDE9-6A94-42D7-8E3D-B92BA2B4320B}"/>
    <cellStyle name="Примечание 12 3" xfId="6463" xr:uid="{6B766B25-36DA-4E4F-9D97-D10AB767A9C2}"/>
    <cellStyle name="Примечание 12 4" xfId="6464" xr:uid="{907A726A-BE6C-46A8-89D3-4B1B7432C378}"/>
    <cellStyle name="Примечание 12 5" xfId="6465" xr:uid="{0FF9E9B6-2F86-421D-BEFD-6D8B8E2CC973}"/>
    <cellStyle name="Примечание 12 6" xfId="6466" xr:uid="{3D934740-5741-4B39-AB2D-FD51990CCC4D}"/>
    <cellStyle name="Примечание 12 7" xfId="6467" xr:uid="{0366EE87-E119-4F3A-AF47-BF524763C39B}"/>
    <cellStyle name="Примечание 12 8" xfId="6468" xr:uid="{FE0D5464-A66F-4ACE-8476-2B64F0A1D219}"/>
    <cellStyle name="Примечание 12 9" xfId="6469" xr:uid="{9B60A574-3190-4BFB-B303-ED47D90A2C2F}"/>
    <cellStyle name="Примечание 13" xfId="6470" xr:uid="{6D2ACD12-4B7C-4C44-938C-1594A5425876}"/>
    <cellStyle name="Примечание 13 10" xfId="6471" xr:uid="{F7924D4A-B09C-4194-9C8D-0A20151924FF}"/>
    <cellStyle name="Примечание 13 2" xfId="6472" xr:uid="{49B91BC1-B1F4-498B-A425-14721E5FEB15}"/>
    <cellStyle name="Примечание 13 3" xfId="6473" xr:uid="{4F879D3F-DBB5-4484-ABCF-3FDDC43E3B0B}"/>
    <cellStyle name="Примечание 13 4" xfId="6474" xr:uid="{DAE42FCC-D4CE-48E6-BC42-AEB18808BF1E}"/>
    <cellStyle name="Примечание 13 5" xfId="6475" xr:uid="{2826C0E3-D5A3-457B-A25C-ADDDA9704EDF}"/>
    <cellStyle name="Примечание 13 6" xfId="6476" xr:uid="{BF9011F0-4927-44D6-B8E9-AD012BCBDEEC}"/>
    <cellStyle name="Примечание 13 7" xfId="6477" xr:uid="{C541BF51-7B37-4E66-A436-405C48ED2F28}"/>
    <cellStyle name="Примечание 13 8" xfId="6478" xr:uid="{DC8326B5-D591-435F-A2A0-03A1E36A4597}"/>
    <cellStyle name="Примечание 13 9" xfId="6479" xr:uid="{480521E4-5A97-404C-B3DA-BA05B1AC7C0B}"/>
    <cellStyle name="Примечание 14" xfId="6480" xr:uid="{EDD213D8-777B-454E-81A2-9D16D4DBE96C}"/>
    <cellStyle name="Примечание 14 10" xfId="6481" xr:uid="{B69393C9-E3BD-442C-99C1-A9281AA088EB}"/>
    <cellStyle name="Примечание 14 2" xfId="6482" xr:uid="{479B2198-29CF-45C0-A12C-DB1AEDA21792}"/>
    <cellStyle name="Примечание 14 3" xfId="6483" xr:uid="{8E368527-40CE-4055-AC29-774B7E5E0904}"/>
    <cellStyle name="Примечание 14 4" xfId="6484" xr:uid="{7A69BCDE-D820-4B68-A388-5728BC0A4F07}"/>
    <cellStyle name="Примечание 14 5" xfId="6485" xr:uid="{91E4BAE7-7524-42E8-AE13-2821676228BD}"/>
    <cellStyle name="Примечание 14 6" xfId="6486" xr:uid="{1BCD8A2C-2CE9-42BA-ADC8-D06F8CCF5A04}"/>
    <cellStyle name="Примечание 14 7" xfId="6487" xr:uid="{7B384DFA-5AC9-4E12-83A1-77B3E7AFA43C}"/>
    <cellStyle name="Примечание 14 8" xfId="6488" xr:uid="{D315D64F-1C05-4E55-8E9E-7A0E5B0D10F3}"/>
    <cellStyle name="Примечание 14 9" xfId="6489" xr:uid="{9627CD8B-A906-4E14-9E07-432E5CFAEBA5}"/>
    <cellStyle name="Примечание 15" xfId="6490" xr:uid="{1EE239DB-8111-40F5-962F-DEC29C25FBAA}"/>
    <cellStyle name="Примечание 15 2" xfId="6491" xr:uid="{49CBE548-FD2D-41EA-9E57-7E86DFC849EC}"/>
    <cellStyle name="Примечание 15 3" xfId="6492" xr:uid="{C9B628EA-EABB-42E4-9189-D2948E3CCCD3}"/>
    <cellStyle name="Примечание 15 4" xfId="6493" xr:uid="{811EE5D6-F936-4156-8B55-A750C5E30C14}"/>
    <cellStyle name="Примечание 15 5" xfId="6494" xr:uid="{D1803C13-B857-4D3D-A646-66A456F57FE8}"/>
    <cellStyle name="Примечание 15 6" xfId="6495" xr:uid="{E5103F1D-3096-449F-AF1D-38A12D2B0771}"/>
    <cellStyle name="Примечание 15 7" xfId="6496" xr:uid="{4E1A35B0-2B08-4F50-A7AC-7912EC846CF9}"/>
    <cellStyle name="Примечание 15 8" xfId="6497" xr:uid="{5E77B3F3-2547-4F11-ACCB-C670CCAFA497}"/>
    <cellStyle name="Примечание 16" xfId="6498" xr:uid="{B5CF5807-CCDA-4256-A9FE-B11804BDDE9F}"/>
    <cellStyle name="Примечание 16 2" xfId="6499" xr:uid="{E13D2811-1DDD-4B4A-9C1D-25829320D9F1}"/>
    <cellStyle name="Примечание 16 3" xfId="6500" xr:uid="{28BA48B3-8310-440C-8F2A-47DA69513A50}"/>
    <cellStyle name="Примечание 16 4" xfId="6501" xr:uid="{7E569B24-FD7F-43A6-8EDB-DFB2A9084CD0}"/>
    <cellStyle name="Примечание 16 5" xfId="6502" xr:uid="{A2CE9494-D452-412B-9BD5-1310B2A90923}"/>
    <cellStyle name="Примечание 16 6" xfId="6503" xr:uid="{3428C423-80F0-4A7C-9F31-B0FDC2CC8A4F}"/>
    <cellStyle name="Примечание 16 7" xfId="6504" xr:uid="{D5DA77A6-DB2E-46A3-8EBC-92E4CDECDF27}"/>
    <cellStyle name="Примечание 16 8" xfId="6505" xr:uid="{33E8DDA4-9569-44F3-AB26-4AF2D23575F9}"/>
    <cellStyle name="Примечание 17" xfId="6506" xr:uid="{05391AEA-0047-457E-9EBA-4FE94A8159C8}"/>
    <cellStyle name="Примечание 17 2" xfId="6507" xr:uid="{35E35303-83D0-4F15-8B22-EF461303287B}"/>
    <cellStyle name="Примечание 17 3" xfId="6508" xr:uid="{DE6DEBBC-927F-4F22-B569-1728E803BEB3}"/>
    <cellStyle name="Примечание 17 4" xfId="6509" xr:uid="{11B30BCF-3844-433A-BC6F-97A9A8CA7141}"/>
    <cellStyle name="Примечание 17 5" xfId="6510" xr:uid="{97FF0710-BD3E-4EF9-AA7E-09659D5BC8B9}"/>
    <cellStyle name="Примечание 18" xfId="6511" xr:uid="{0AD8E37C-9591-4415-9FD3-90F4871A0BA9}"/>
    <cellStyle name="Примечание 18 2" xfId="6512" xr:uid="{72CE5AA3-FCF3-4D03-A30A-B9418144FD47}"/>
    <cellStyle name="Примечание 18 3" xfId="6513" xr:uid="{A221B7A3-C3A3-41C5-81FC-CC7B9027BD05}"/>
    <cellStyle name="Примечание 18 4" xfId="6514" xr:uid="{16922A62-64C4-4CEC-A9B1-281DFFBCC4ED}"/>
    <cellStyle name="Примечание 18 5" xfId="6515" xr:uid="{30F880A5-DDAB-4786-8E60-F0B92BFF87AF}"/>
    <cellStyle name="Примечание 19" xfId="6516" xr:uid="{B947B088-12A9-4431-A3A7-4B83937AD06E}"/>
    <cellStyle name="Примечание 19 2" xfId="6517" xr:uid="{E7F90877-CD65-4F3C-9CB6-01D2AFCEA60F}"/>
    <cellStyle name="Примечание 19 3" xfId="6518" xr:uid="{98A7D01C-8C9D-4E5B-BE69-47DE0F25CD35}"/>
    <cellStyle name="Примечание 19 4" xfId="6519" xr:uid="{76072A54-69AB-4CAD-849D-6891AF66260F}"/>
    <cellStyle name="Примечание 19 5" xfId="6520" xr:uid="{4377DDC9-4162-4E6F-B5AD-07B12502EF72}"/>
    <cellStyle name="Примечание 2" xfId="6521" xr:uid="{320A1E85-2FF5-4E23-80CD-10EBA44F1829}"/>
    <cellStyle name="Примечание 2 10" xfId="6522" xr:uid="{D62BE711-86A4-4EA5-82F7-B46D0E30D356}"/>
    <cellStyle name="Примечание 2 2" xfId="6523" xr:uid="{06B7F956-C25D-41C0-8F16-8E094BC1D50F}"/>
    <cellStyle name="Примечание 2 3" xfId="6524" xr:uid="{AFB69960-2806-487F-9B92-AE2FCAB5B02C}"/>
    <cellStyle name="Примечание 2 4" xfId="6525" xr:uid="{936469F4-C61A-4084-82BE-049DEBA0E58E}"/>
    <cellStyle name="Примечание 2 5" xfId="6526" xr:uid="{9BEB073A-A379-4EFB-ABE6-7F32BC162BE9}"/>
    <cellStyle name="Примечание 2 6" xfId="6527" xr:uid="{3D64A7E2-9C49-4FCE-8CD8-01D250EDC6F2}"/>
    <cellStyle name="Примечание 2 7" xfId="6528" xr:uid="{DC72ED81-9B86-4273-B993-855D6A30D4A1}"/>
    <cellStyle name="Примечание 2 8" xfId="6529" xr:uid="{D19DCF31-47C1-4B3F-B7F3-EBFD023A7861}"/>
    <cellStyle name="Примечание 2 9" xfId="6530" xr:uid="{E16E3E08-487F-4EB1-8F1B-8AB8A0A64D8E}"/>
    <cellStyle name="Примечание 20" xfId="6531" xr:uid="{24209454-94F4-46F1-AA4D-CFF79EDBBB58}"/>
    <cellStyle name="Примечание 21" xfId="6532" xr:uid="{C250B9E2-5FB8-4782-B933-87E06403899B}"/>
    <cellStyle name="Примечание 22" xfId="6533" xr:uid="{FF144842-6351-49B9-983E-71B723864F01}"/>
    <cellStyle name="Примечание 23" xfId="6534" xr:uid="{7183C0D5-9C59-49B2-AECA-8890943A03F0}"/>
    <cellStyle name="Примечание 3" xfId="6535" xr:uid="{A4DDA5A4-A06A-4A3B-A632-AAA2804CA025}"/>
    <cellStyle name="Примечание 3 10" xfId="6536" xr:uid="{FA4B61DB-100B-471A-92C2-F25D02B80A88}"/>
    <cellStyle name="Примечание 3 2" xfId="6537" xr:uid="{DB92A34E-2518-4898-BF03-986E4DFCC874}"/>
    <cellStyle name="Примечание 3 3" xfId="6538" xr:uid="{535A81AF-E2FF-42AD-A328-01C986BEBDF5}"/>
    <cellStyle name="Примечание 3 4" xfId="6539" xr:uid="{3D9ED153-6F6E-4725-BC60-26B4A600AF75}"/>
    <cellStyle name="Примечание 3 5" xfId="6540" xr:uid="{883B682A-FCBE-4945-A42B-553EFCD2D88F}"/>
    <cellStyle name="Примечание 3 6" xfId="6541" xr:uid="{A7B3C32A-56DC-4790-8B3F-018F3765C32D}"/>
    <cellStyle name="Примечание 3 7" xfId="6542" xr:uid="{13C6F100-3F20-42FC-8E4A-CF785900B1E5}"/>
    <cellStyle name="Примечание 3 8" xfId="6543" xr:uid="{F76CDBD7-C9CF-439D-B1C8-1161A5644B6F}"/>
    <cellStyle name="Примечание 3 9" xfId="6544" xr:uid="{6ADE6C02-3798-4C3F-BB0F-3503782064EC}"/>
    <cellStyle name="Примечание 4" xfId="6545" xr:uid="{501458A4-A74C-4DAD-B200-4480B9C56D52}"/>
    <cellStyle name="Примечание 4 10" xfId="6546" xr:uid="{638114DC-CDDC-462D-9D45-ACC6E0A9199C}"/>
    <cellStyle name="Примечание 4 2" xfId="6547" xr:uid="{670B6FF3-E17F-4490-B409-017FDF7E11EA}"/>
    <cellStyle name="Примечание 4 3" xfId="6548" xr:uid="{35E95F4F-DAF5-479D-8F26-919093DF7CD4}"/>
    <cellStyle name="Примечание 4 4" xfId="6549" xr:uid="{3C134181-7B38-411B-AD4E-A9E46C13A516}"/>
    <cellStyle name="Примечание 4 5" xfId="6550" xr:uid="{B8F4CD8A-9FC7-4188-AA55-49A0FC40FB3D}"/>
    <cellStyle name="Примечание 4 6" xfId="6551" xr:uid="{BB15626A-F09B-46D4-99A2-E3CBD3D348F4}"/>
    <cellStyle name="Примечание 4 7" xfId="6552" xr:uid="{374817D2-F976-409B-9436-DC0430AB6D60}"/>
    <cellStyle name="Примечание 4 8" xfId="6553" xr:uid="{36D575A9-7409-434C-9737-3787C049D447}"/>
    <cellStyle name="Примечание 4 9" xfId="6554" xr:uid="{04A6D0E3-7686-4794-9E19-D5966E52DB80}"/>
    <cellStyle name="Примечание 5" xfId="6555" xr:uid="{3408E0E1-BF08-4802-B406-4C7D30C66962}"/>
    <cellStyle name="Примечание 5 10" xfId="6556" xr:uid="{7DAB6B05-A659-4EBA-983F-A0C4F73E1D71}"/>
    <cellStyle name="Примечание 5 2" xfId="6557" xr:uid="{30B49177-DD50-4A26-957E-20C2B04C1D17}"/>
    <cellStyle name="Примечание 5 3" xfId="6558" xr:uid="{9CECC1D4-632D-49F2-96C1-59C0CE5BD555}"/>
    <cellStyle name="Примечание 5 4" xfId="6559" xr:uid="{8A31AB17-1E0E-4107-9264-3E169997CB49}"/>
    <cellStyle name="Примечание 5 5" xfId="6560" xr:uid="{B87EF1EA-EE6D-42BB-8EB2-0F9056A4B1FC}"/>
    <cellStyle name="Примечание 5 6" xfId="6561" xr:uid="{C10ACB43-C43D-4693-899F-05B49718AEEC}"/>
    <cellStyle name="Примечание 5 7" xfId="6562" xr:uid="{DA375BD8-36DA-4CAF-B127-09CEC5B32F0A}"/>
    <cellStyle name="Примечание 5 8" xfId="6563" xr:uid="{AE944F7A-62AC-4EF6-BA8F-38EF9EAEDE3E}"/>
    <cellStyle name="Примечание 5 9" xfId="6564" xr:uid="{76A489A9-21D7-455E-BD88-460C195E8A78}"/>
    <cellStyle name="Примечание 6" xfId="6565" xr:uid="{1F494548-6B2A-41E1-AB98-3DDAD7267704}"/>
    <cellStyle name="Примечание 6 10" xfId="6566" xr:uid="{E8C671EF-5BFB-4547-82FB-B3F15922FD1C}"/>
    <cellStyle name="Примечание 6 2" xfId="6567" xr:uid="{DCF73F00-C6B6-488B-9CEA-4EE3CA840A9A}"/>
    <cellStyle name="Примечание 6 3" xfId="6568" xr:uid="{EA02B99D-F9D1-4729-8ADF-C0A2A7516B97}"/>
    <cellStyle name="Примечание 6 4" xfId="6569" xr:uid="{0B45CCC4-7617-4967-9D9C-A9602F62626D}"/>
    <cellStyle name="Примечание 6 5" xfId="6570" xr:uid="{EB4F50B3-4E22-4EC3-ABD5-F6C74632584A}"/>
    <cellStyle name="Примечание 6 6" xfId="6571" xr:uid="{7280A762-2D45-4581-9747-E2D99E10DC31}"/>
    <cellStyle name="Примечание 6 7" xfId="6572" xr:uid="{83FAB1B8-3116-4C20-9986-0109587BBC92}"/>
    <cellStyle name="Примечание 6 8" xfId="6573" xr:uid="{2FB65F2B-C2B2-4950-8852-9D444C6F24A0}"/>
    <cellStyle name="Примечание 6 9" xfId="6574" xr:uid="{B3CE7595-CAC4-4E64-BD62-7E28B578D678}"/>
    <cellStyle name="Примечание 7" xfId="6575" xr:uid="{9510A8D8-435E-4F1F-8D4C-E751279ECC38}"/>
    <cellStyle name="Примечание 7 10" xfId="6576" xr:uid="{1DD55330-3795-4E40-80DA-0F2606854CE7}"/>
    <cellStyle name="Примечание 7 2" xfId="6577" xr:uid="{12894681-2E61-40DA-AD54-05AE26CEE9CA}"/>
    <cellStyle name="Примечание 7 3" xfId="6578" xr:uid="{845BEFE6-A510-4008-94C3-F43391E9B648}"/>
    <cellStyle name="Примечание 7 4" xfId="6579" xr:uid="{24D0655A-1999-445E-B02A-DF5BDA248656}"/>
    <cellStyle name="Примечание 7 5" xfId="6580" xr:uid="{183B69FE-E240-4FF3-B745-E7D2F1ADB50D}"/>
    <cellStyle name="Примечание 7 6" xfId="6581" xr:uid="{B31F8242-90FB-475B-B355-A2AEAE0300A8}"/>
    <cellStyle name="Примечание 7 7" xfId="6582" xr:uid="{7C0AFB5A-1233-4AED-BA3B-C8541DEEB671}"/>
    <cellStyle name="Примечание 7 8" xfId="6583" xr:uid="{EBCA4B10-E480-48E6-8819-C5DB2FBC646A}"/>
    <cellStyle name="Примечание 7 9" xfId="6584" xr:uid="{C091C895-D167-4CD2-AD6B-28B1F5452212}"/>
    <cellStyle name="Примечание 8" xfId="6585" xr:uid="{B1E980D3-0868-461D-BD05-749DC3B18DAE}"/>
    <cellStyle name="Примечание 8 10" xfId="6586" xr:uid="{6EF9CA19-E27B-4236-8A38-26D78DDD1294}"/>
    <cellStyle name="Примечание 8 2" xfId="6587" xr:uid="{FDF2499E-2E7B-40F4-B8CA-3310C63E1622}"/>
    <cellStyle name="Примечание 8 3" xfId="6588" xr:uid="{9A8C51F0-ADF7-4663-A1E8-272B2CF6CA3D}"/>
    <cellStyle name="Примечание 8 4" xfId="6589" xr:uid="{30220E54-C7F0-4345-B86B-81AEC195C2DB}"/>
    <cellStyle name="Примечание 8 5" xfId="6590" xr:uid="{7E3778E6-EF6D-4D5E-8016-C95207D7D6FD}"/>
    <cellStyle name="Примечание 8 6" xfId="6591" xr:uid="{783FC714-0DA3-4DBF-8CD0-B42E083430E2}"/>
    <cellStyle name="Примечание 8 7" xfId="6592" xr:uid="{E635F296-C207-41E5-8131-037145A31800}"/>
    <cellStyle name="Примечание 8 8" xfId="6593" xr:uid="{19EA31B5-E4C5-467A-AD99-515E1E805651}"/>
    <cellStyle name="Примечание 8 9" xfId="6594" xr:uid="{3939603C-E256-4F58-AEAA-E3EA7FBCFF4C}"/>
    <cellStyle name="Примечание 9" xfId="6595" xr:uid="{567E1928-70F9-4B1B-A404-64A69E8FF059}"/>
    <cellStyle name="Примечание 9 10" xfId="6596" xr:uid="{428B4410-BAA5-4B87-AA04-4F86D59B5963}"/>
    <cellStyle name="Примечание 9 2" xfId="6597" xr:uid="{EA676AC1-8889-4198-949A-2F05CF9ABF85}"/>
    <cellStyle name="Примечание 9 3" xfId="6598" xr:uid="{F068D902-F1AE-43BE-8CC3-1A46611D2845}"/>
    <cellStyle name="Примечание 9 4" xfId="6599" xr:uid="{48B32339-1697-479B-9E88-8FD27704CB73}"/>
    <cellStyle name="Примечание 9 5" xfId="6600" xr:uid="{458E8E5E-3531-4269-AA8E-F806E78FD44A}"/>
    <cellStyle name="Примечание 9 6" xfId="6601" xr:uid="{241FCD32-2E8B-4CFB-8F40-3F258CEBC77F}"/>
    <cellStyle name="Примечание 9 7" xfId="6602" xr:uid="{0E234AB9-9608-4818-B42A-0AF57EEE91AA}"/>
    <cellStyle name="Примечание 9 8" xfId="6603" xr:uid="{3B219283-B5F8-4353-8638-6480EFBF09E6}"/>
    <cellStyle name="Примечание 9 9" xfId="6604" xr:uid="{8526ED48-C8CF-40AF-AE78-EA3E2B6F2933}"/>
    <cellStyle name="Процентный 10" xfId="190" xr:uid="{652B4A9D-7709-4EA3-83F0-435C110E5DB8}"/>
    <cellStyle name="Процентный 11" xfId="196" xr:uid="{471B48D3-F264-41BB-9C19-63FB3CBD8911}"/>
    <cellStyle name="Процентный 12" xfId="202" xr:uid="{C3803749-8141-4151-8DA3-95F9B1BD95ED}"/>
    <cellStyle name="Процентный 13" xfId="251" xr:uid="{3C7D5A85-04E6-46B1-A281-3C0B36E62768}"/>
    <cellStyle name="Процентный 14" xfId="297" xr:uid="{2DA09B92-5A5A-42EA-A1A0-94C278B75A96}"/>
    <cellStyle name="Процентный 15" xfId="13045" xr:uid="{60BB8FCE-F0DE-4F4A-9B59-D7DEF022BE8C}"/>
    <cellStyle name="Процентный 16" xfId="13597" xr:uid="{4C4A3AEC-E5D9-4024-B5E4-C63D293A5B06}"/>
    <cellStyle name="Процентный 2" xfId="72" xr:uid="{9C403FF9-9EA9-4A77-8E92-14A10B98CA17}"/>
    <cellStyle name="Процентный 2 2" xfId="73" xr:uid="{1DE75743-44A8-4DBB-9DF6-65A5A9E403F6}"/>
    <cellStyle name="Процентный 2 3" xfId="156" xr:uid="{D753F8DB-8506-4AB5-ADB8-D50D2BC3489E}"/>
    <cellStyle name="Процентный 2 4" xfId="153" xr:uid="{5230234D-EF78-4A6E-91D7-552F5FD221FC}"/>
    <cellStyle name="Процентный 2 5" xfId="169" xr:uid="{A8DA0AC7-F297-46E2-9F6B-834A20214DE8}"/>
    <cellStyle name="Процентный 2 6" xfId="178" xr:uid="{837251DE-AEE5-44E5-AC52-4586B0DF7E16}"/>
    <cellStyle name="Процентный 3" xfId="74" xr:uid="{386DC9EE-AFB8-45CE-897C-67AE3E4EA211}"/>
    <cellStyle name="Процентный 3 2" xfId="75" xr:uid="{E47FDAEC-ECA1-4B72-819E-BFA732357CB7}"/>
    <cellStyle name="Процентный 4" xfId="155" xr:uid="{B3D863F5-A8DC-49F3-93D8-589187335C08}"/>
    <cellStyle name="Процентный 5" xfId="164" xr:uid="{D8ACA94E-5003-4BBD-8B3C-6206C31D6595}"/>
    <cellStyle name="Процентный 6" xfId="172" xr:uid="{C6BB5100-69AA-4DF4-8F69-DF6D5CF5208A}"/>
    <cellStyle name="Процентный 7" xfId="175" xr:uid="{844FAFA6-6DB2-4D13-B17F-0851FC8496ED}"/>
    <cellStyle name="Процентный 8" xfId="180" xr:uid="{F308E4EC-BE84-4A0D-92F7-0CCD1FDDE108}"/>
    <cellStyle name="Процентный 9" xfId="187" xr:uid="{56578D00-461C-4DBB-971E-53EB33A15EDE}"/>
    <cellStyle name="Связанная ячейка 10" xfId="6605" xr:uid="{55539FA0-7C7D-4DB5-AC24-400CDE9A904C}"/>
    <cellStyle name="Связанная ячейка 10 10" xfId="6606" xr:uid="{B7691200-D930-4BED-BB5E-F2E61D1C40F4}"/>
    <cellStyle name="Связанная ячейка 10 2" xfId="6607" xr:uid="{FB0A7466-461A-4CB5-9DAB-BC05686E7967}"/>
    <cellStyle name="Связанная ячейка 10 3" xfId="6608" xr:uid="{1E77C6A5-1AB5-4B0E-9AAA-BC1FC6BB7AA6}"/>
    <cellStyle name="Связанная ячейка 10 4" xfId="6609" xr:uid="{C64459E9-43F5-4A6B-AA27-EEB6CA2632EB}"/>
    <cellStyle name="Связанная ячейка 10 5" xfId="6610" xr:uid="{9D055BA0-E171-4A3B-88E6-8C45A3ED86E1}"/>
    <cellStyle name="Связанная ячейка 10 6" xfId="6611" xr:uid="{58FEA76B-A9A2-4657-BD5B-FD41D8694341}"/>
    <cellStyle name="Связанная ячейка 10 7" xfId="6612" xr:uid="{502FA8C6-62CD-4F34-9B31-DA9E8176A054}"/>
    <cellStyle name="Связанная ячейка 10 8" xfId="6613" xr:uid="{E68C3083-8F6E-4862-8573-8BB8B888B50E}"/>
    <cellStyle name="Связанная ячейка 10 9" xfId="6614" xr:uid="{FA6F0F12-0425-4F1F-8737-A56B4C3CB09F}"/>
    <cellStyle name="Связанная ячейка 11" xfId="6615" xr:uid="{B2AB0AAD-12D1-45AA-A58C-7C67743DD103}"/>
    <cellStyle name="Связанная ячейка 11 10" xfId="6616" xr:uid="{93B931EA-DC8E-4F51-8573-40E0203605E1}"/>
    <cellStyle name="Связанная ячейка 11 2" xfId="6617" xr:uid="{17340A35-2743-4E78-8733-F14980E9D28E}"/>
    <cellStyle name="Связанная ячейка 11 3" xfId="6618" xr:uid="{FFE54936-52EA-424A-9885-CC22C60D9E87}"/>
    <cellStyle name="Связанная ячейка 11 4" xfId="6619" xr:uid="{E0DBADD3-26A8-43BD-B8F1-408C1F866E53}"/>
    <cellStyle name="Связанная ячейка 11 5" xfId="6620" xr:uid="{C256B180-4F98-4D64-BC72-B7DFF2958FCA}"/>
    <cellStyle name="Связанная ячейка 11 6" xfId="6621" xr:uid="{4CB63768-BADD-442C-B54B-09B826553A40}"/>
    <cellStyle name="Связанная ячейка 11 7" xfId="6622" xr:uid="{950E2FD6-38E6-464E-BF43-197DDE9D175C}"/>
    <cellStyle name="Связанная ячейка 11 8" xfId="6623" xr:uid="{36265031-EF2E-4641-B3D6-ED8366FC05AB}"/>
    <cellStyle name="Связанная ячейка 11 9" xfId="6624" xr:uid="{A865FD1D-13F9-40F2-95E3-477318DD12BA}"/>
    <cellStyle name="Связанная ячейка 12" xfId="6625" xr:uid="{13039DD4-9478-44BE-AAD2-8F0A37726FA2}"/>
    <cellStyle name="Связанная ячейка 12 10" xfId="6626" xr:uid="{D8513E87-39FD-48B0-A09C-514E4C808ADA}"/>
    <cellStyle name="Связанная ячейка 12 2" xfId="6627" xr:uid="{3D59872A-497B-4DC2-B7BD-DBC17AEA1356}"/>
    <cellStyle name="Связанная ячейка 12 3" xfId="6628" xr:uid="{23B21A74-AD14-4A77-A828-772528082A3B}"/>
    <cellStyle name="Связанная ячейка 12 4" xfId="6629" xr:uid="{1D2536FA-D497-462E-8AF9-417E313CFE5D}"/>
    <cellStyle name="Связанная ячейка 12 5" xfId="6630" xr:uid="{BEC6993B-63DF-4567-83E8-A0DA263ED349}"/>
    <cellStyle name="Связанная ячейка 12 6" xfId="6631" xr:uid="{8AE7F19C-E49F-4124-95AC-346463AD3DD4}"/>
    <cellStyle name="Связанная ячейка 12 7" xfId="6632" xr:uid="{5A50E7C9-60EC-4447-BC7F-0179E64CB56E}"/>
    <cellStyle name="Связанная ячейка 12 8" xfId="6633" xr:uid="{FB1E3AB5-5F87-41FC-B5FE-EA52DA99FC95}"/>
    <cellStyle name="Связанная ячейка 12 9" xfId="6634" xr:uid="{566DC00B-B1BC-4232-B0C4-B7A229563B6F}"/>
    <cellStyle name="Связанная ячейка 13" xfId="6635" xr:uid="{E04EBAA3-F0D6-4CE6-90F2-BD9BAAC6B0C5}"/>
    <cellStyle name="Связанная ячейка 13 10" xfId="6636" xr:uid="{0EACA1D4-8767-4B19-9A2B-67618656913C}"/>
    <cellStyle name="Связанная ячейка 13 2" xfId="6637" xr:uid="{E0AE7AB3-8E0C-4DA9-8602-0214E4205786}"/>
    <cellStyle name="Связанная ячейка 13 3" xfId="6638" xr:uid="{BD4512AD-D7BC-470F-A5E9-AF7DB0903EBE}"/>
    <cellStyle name="Связанная ячейка 13 4" xfId="6639" xr:uid="{665E48AD-BF80-4E43-964C-7C72C5637589}"/>
    <cellStyle name="Связанная ячейка 13 5" xfId="6640" xr:uid="{0A88F222-3C03-4D7F-9F83-470A0BF00060}"/>
    <cellStyle name="Связанная ячейка 13 6" xfId="6641" xr:uid="{C525AECF-A9E9-4500-BEE7-2335121B5027}"/>
    <cellStyle name="Связанная ячейка 13 7" xfId="6642" xr:uid="{5E058158-853F-4F37-91E7-0FE3379CE117}"/>
    <cellStyle name="Связанная ячейка 13 8" xfId="6643" xr:uid="{955E105A-335F-4C48-A2AF-59736076FAE1}"/>
    <cellStyle name="Связанная ячейка 13 9" xfId="6644" xr:uid="{D247E942-AD13-4DB2-B9B3-617F72C34A26}"/>
    <cellStyle name="Связанная ячейка 14" xfId="6645" xr:uid="{035667D8-D0EA-498B-8FEE-A28C19D16FBC}"/>
    <cellStyle name="Связанная ячейка 14 10" xfId="6646" xr:uid="{FF0EA56D-68E0-4FFF-AF58-FA248F0FFCB2}"/>
    <cellStyle name="Связанная ячейка 14 2" xfId="6647" xr:uid="{C8DD5C2B-E213-4FBB-89F6-3BFAC03E7113}"/>
    <cellStyle name="Связанная ячейка 14 3" xfId="6648" xr:uid="{FBF7645E-92F7-4378-9FD1-C69F42E830C7}"/>
    <cellStyle name="Связанная ячейка 14 4" xfId="6649" xr:uid="{6FE65A1E-A33B-499E-AAF0-9283B8285862}"/>
    <cellStyle name="Связанная ячейка 14 5" xfId="6650" xr:uid="{2638AE91-DE8D-4245-9895-3C4B6F5677DA}"/>
    <cellStyle name="Связанная ячейка 14 6" xfId="6651" xr:uid="{D4E618E3-DB60-4FAD-AF6E-B950471D948C}"/>
    <cellStyle name="Связанная ячейка 14 7" xfId="6652" xr:uid="{F0E5D3C6-488F-4108-BC4A-AFC13219D171}"/>
    <cellStyle name="Связанная ячейка 14 8" xfId="6653" xr:uid="{DAF2998E-40EE-476F-B78C-30BC6866DE4E}"/>
    <cellStyle name="Связанная ячейка 14 9" xfId="6654" xr:uid="{FDA880F9-FA6D-4A61-B4BD-A9F27E020B37}"/>
    <cellStyle name="Связанная ячейка 15" xfId="6655" xr:uid="{9AE57A31-A1E2-4AF0-849F-B9245EAB073E}"/>
    <cellStyle name="Связанная ячейка 15 2" xfId="6656" xr:uid="{B8FBE91B-2502-4431-BF44-2F6D676A2041}"/>
    <cellStyle name="Связанная ячейка 15 3" xfId="6657" xr:uid="{4BA949E1-FFF6-43AD-AD1A-E838E5BE4DB0}"/>
    <cellStyle name="Связанная ячейка 15 4" xfId="6658" xr:uid="{589AED2E-0CA2-4052-A55B-6EBAB7A510F6}"/>
    <cellStyle name="Связанная ячейка 15 5" xfId="6659" xr:uid="{FF6A22B0-2E03-4C8A-82B8-337C5D55F542}"/>
    <cellStyle name="Связанная ячейка 15 6" xfId="6660" xr:uid="{21BCBE79-8EB8-4BF0-8207-9143731B2699}"/>
    <cellStyle name="Связанная ячейка 15 7" xfId="6661" xr:uid="{5F15D281-4103-42A3-A430-2B9A8FA74343}"/>
    <cellStyle name="Связанная ячейка 15 8" xfId="6662" xr:uid="{343F02F8-8996-4DCF-8EDD-EEBF140DAE4B}"/>
    <cellStyle name="Связанная ячейка 16" xfId="6663" xr:uid="{3CABA4DF-670B-43F0-B422-316419D93C0E}"/>
    <cellStyle name="Связанная ячейка 16 2" xfId="6664" xr:uid="{2669ADDA-10E7-4988-BF55-21DF74DF2A8A}"/>
    <cellStyle name="Связанная ячейка 16 3" xfId="6665" xr:uid="{770A2877-84B3-44E2-A371-D49C2DFD7C5F}"/>
    <cellStyle name="Связанная ячейка 16 4" xfId="6666" xr:uid="{51527452-3E55-4EE8-B3DF-C71C2804ADA5}"/>
    <cellStyle name="Связанная ячейка 16 5" xfId="6667" xr:uid="{8C4CA8CE-664F-4490-AEFE-8AD763054915}"/>
    <cellStyle name="Связанная ячейка 16 6" xfId="6668" xr:uid="{5B25C5B1-563E-4109-B8D1-459192195075}"/>
    <cellStyle name="Связанная ячейка 16 7" xfId="6669" xr:uid="{C1567A4D-F5CE-4B92-82F7-16E19A8532FA}"/>
    <cellStyle name="Связанная ячейка 16 8" xfId="6670" xr:uid="{CC65B1B8-2B80-4587-8920-55ECA7A2DEDD}"/>
    <cellStyle name="Связанная ячейка 17" xfId="6671" xr:uid="{571EDED0-C9D6-4622-A7AA-A56E1558DA3B}"/>
    <cellStyle name="Связанная ячейка 17 2" xfId="6672" xr:uid="{F69FB38F-18EA-4616-A835-90A0346B556C}"/>
    <cellStyle name="Связанная ячейка 17 3" xfId="6673" xr:uid="{7DB9BEED-9158-493F-AB20-A7EDB72E635E}"/>
    <cellStyle name="Связанная ячейка 17 4" xfId="6674" xr:uid="{61ECF973-402F-475A-AADD-FB72F5FDB84D}"/>
    <cellStyle name="Связанная ячейка 17 5" xfId="6675" xr:uid="{BA9DD86A-8E40-4498-AD98-1F2A0019D648}"/>
    <cellStyle name="Связанная ячейка 18" xfId="6676" xr:uid="{12C8DB07-3745-4A59-B0F6-D29F44F59319}"/>
    <cellStyle name="Связанная ячейка 18 2" xfId="6677" xr:uid="{32454696-8F27-4D53-82DD-BAB3E034A9A8}"/>
    <cellStyle name="Связанная ячейка 18 3" xfId="6678" xr:uid="{99426B98-9BE6-4B87-8E4A-778E20D3D247}"/>
    <cellStyle name="Связанная ячейка 18 4" xfId="6679" xr:uid="{D92C403D-006B-4D0E-8762-8B17C5D0B5C7}"/>
    <cellStyle name="Связанная ячейка 18 5" xfId="6680" xr:uid="{FA6EBD03-2987-4732-A5C4-71DF46CD5218}"/>
    <cellStyle name="Связанная ячейка 19" xfId="6681" xr:uid="{208341E8-36AC-40FB-BC8B-13CBFDB2F3EC}"/>
    <cellStyle name="Связанная ячейка 19 2" xfId="6682" xr:uid="{DA62FBDF-00E2-4592-AC40-79D9865BBD30}"/>
    <cellStyle name="Связанная ячейка 19 3" xfId="6683" xr:uid="{DD4C62C6-950E-45BE-B7A7-033E97403659}"/>
    <cellStyle name="Связанная ячейка 19 4" xfId="6684" xr:uid="{9DC4F9EF-731D-4FD8-93AB-5A86555EC506}"/>
    <cellStyle name="Связанная ячейка 19 5" xfId="6685" xr:uid="{1E032CAE-6EAD-4595-AB35-4DEA9BE41DC5}"/>
    <cellStyle name="Связанная ячейка 2" xfId="6686" xr:uid="{033A6D91-1A41-4782-9F5F-C5CAE7D70668}"/>
    <cellStyle name="Связанная ячейка 2 10" xfId="6687" xr:uid="{5B561933-96BE-4258-875E-9252C4E4A6B0}"/>
    <cellStyle name="Связанная ячейка 2 2" xfId="6688" xr:uid="{9DF75D3A-3A72-45D2-BE62-9DD2BAD699AA}"/>
    <cellStyle name="Связанная ячейка 2 3" xfId="6689" xr:uid="{DB2498F3-6C0E-453A-997A-9E0F6F50F580}"/>
    <cellStyle name="Связанная ячейка 2 4" xfId="6690" xr:uid="{54808FB4-8646-4EE1-AA38-7DDF567BE5F9}"/>
    <cellStyle name="Связанная ячейка 2 5" xfId="6691" xr:uid="{F156A4C5-A96B-4FE7-9B49-661AC2A2564E}"/>
    <cellStyle name="Связанная ячейка 2 6" xfId="6692" xr:uid="{707F70C2-75F6-4B78-A442-5E02ED6DA3B1}"/>
    <cellStyle name="Связанная ячейка 2 7" xfId="6693" xr:uid="{9E398DC5-08D9-4FBD-9492-781365B2A67E}"/>
    <cellStyle name="Связанная ячейка 2 8" xfId="6694" xr:uid="{9BC3F75F-3955-4E54-8F03-B79FF2758FDE}"/>
    <cellStyle name="Связанная ячейка 2 9" xfId="6695" xr:uid="{1223E45B-B3D2-459D-8D0B-BAD8E1336349}"/>
    <cellStyle name="Связанная ячейка 20" xfId="6696" xr:uid="{DF78AF9B-86E8-473D-8D55-7D2DA37FB500}"/>
    <cellStyle name="Связанная ячейка 21" xfId="6697" xr:uid="{F90A1C05-A194-47FB-A4AE-15FCBC0F942C}"/>
    <cellStyle name="Связанная ячейка 22" xfId="6698" xr:uid="{0EE755D8-35F6-4A10-AE48-95C4727D3293}"/>
    <cellStyle name="Связанная ячейка 23" xfId="6699" xr:uid="{C8F275C6-3A6F-409D-B485-B5C1D7F21DC0}"/>
    <cellStyle name="Связанная ячейка 3" xfId="6700" xr:uid="{9BA37BCC-7F0F-4D52-9EDC-8D898765CDB3}"/>
    <cellStyle name="Связанная ячейка 3 10" xfId="6701" xr:uid="{27020724-B8D3-4DA1-A6E8-62579EF045DA}"/>
    <cellStyle name="Связанная ячейка 3 2" xfId="6702" xr:uid="{772CB81D-2AB3-45EB-BD57-D67600217F3C}"/>
    <cellStyle name="Связанная ячейка 3 3" xfId="6703" xr:uid="{1975D4C9-BDF9-4114-8A32-1CE99708C982}"/>
    <cellStyle name="Связанная ячейка 3 4" xfId="6704" xr:uid="{6B6AE6D9-F593-4EEF-ABF1-25B767512127}"/>
    <cellStyle name="Связанная ячейка 3 5" xfId="6705" xr:uid="{6953E7A5-4B76-40BE-89C9-9679EA7FF80F}"/>
    <cellStyle name="Связанная ячейка 3 6" xfId="6706" xr:uid="{00B7FBD0-E368-4164-AE19-B99686334F18}"/>
    <cellStyle name="Связанная ячейка 3 7" xfId="6707" xr:uid="{DE9ED448-C77B-4E4C-B620-5F4C2C6DF189}"/>
    <cellStyle name="Связанная ячейка 3 8" xfId="6708" xr:uid="{08D7345B-081A-4E09-8324-B1E215F35341}"/>
    <cellStyle name="Связанная ячейка 3 9" xfId="6709" xr:uid="{5CA3D8F9-4062-4FD9-BD3D-E7B5660212A3}"/>
    <cellStyle name="Связанная ячейка 4" xfId="6710" xr:uid="{A68D9A4E-0921-4D3C-AF5B-48E1563855DC}"/>
    <cellStyle name="Связанная ячейка 4 10" xfId="6711" xr:uid="{825B4A32-4A00-4268-B06F-3F274B59FA81}"/>
    <cellStyle name="Связанная ячейка 4 2" xfId="6712" xr:uid="{DB4B21AA-4BD5-45A8-AB52-F68B666A23B6}"/>
    <cellStyle name="Связанная ячейка 4 3" xfId="6713" xr:uid="{5A5CD670-C105-4309-ACA9-F2D8CF0D86B1}"/>
    <cellStyle name="Связанная ячейка 4 4" xfId="6714" xr:uid="{1245C935-7DFB-4A38-A992-13D42D5E2D56}"/>
    <cellStyle name="Связанная ячейка 4 5" xfId="6715" xr:uid="{E7E80278-1086-4FCB-9210-14B6D67CD15B}"/>
    <cellStyle name="Связанная ячейка 4 6" xfId="6716" xr:uid="{73EF850A-17F1-4E4E-B3AC-8240262729FA}"/>
    <cellStyle name="Связанная ячейка 4 7" xfId="6717" xr:uid="{B03FD5A1-9F44-4C35-88C2-20C2309D9784}"/>
    <cellStyle name="Связанная ячейка 4 8" xfId="6718" xr:uid="{CB4BA82E-63CC-4E73-8FAD-34683FCC2685}"/>
    <cellStyle name="Связанная ячейка 4 9" xfId="6719" xr:uid="{9B295283-A2F0-42B8-B602-250CF26BE954}"/>
    <cellStyle name="Связанная ячейка 5" xfId="6720" xr:uid="{086C4A9D-C022-4FEC-8F55-916CE6362A1F}"/>
    <cellStyle name="Связанная ячейка 5 10" xfId="6721" xr:uid="{F7256ECB-7874-42AD-8F7C-1FCFBC958B79}"/>
    <cellStyle name="Связанная ячейка 5 2" xfId="6722" xr:uid="{F8FA93E8-9075-4096-927A-A70F285AB98E}"/>
    <cellStyle name="Связанная ячейка 5 3" xfId="6723" xr:uid="{3D062F34-4475-414A-9EBB-7033D8EB5652}"/>
    <cellStyle name="Связанная ячейка 5 4" xfId="6724" xr:uid="{B608CA8C-DAC9-47CC-8FD2-AB9FE0352345}"/>
    <cellStyle name="Связанная ячейка 5 5" xfId="6725" xr:uid="{A1CCBA5F-00EF-4B5B-A8E7-2F613B9871E5}"/>
    <cellStyle name="Связанная ячейка 5 6" xfId="6726" xr:uid="{1F07FEFA-6EF4-4E76-AECF-8A33D4070F4B}"/>
    <cellStyle name="Связанная ячейка 5 7" xfId="6727" xr:uid="{397D85F2-9EF6-4B1C-ABF6-9EE0B9805A89}"/>
    <cellStyle name="Связанная ячейка 5 8" xfId="6728" xr:uid="{4875D4B2-3F7C-4E39-9761-1386185F3449}"/>
    <cellStyle name="Связанная ячейка 5 9" xfId="6729" xr:uid="{B2750857-F7A1-4FFB-A8F7-7C0ACA2E6F78}"/>
    <cellStyle name="Связанная ячейка 6" xfId="6730" xr:uid="{981F202B-57E6-4DB9-B3B3-76781057949A}"/>
    <cellStyle name="Связанная ячейка 6 10" xfId="6731" xr:uid="{4A01024C-CF6E-4F8C-A6F1-3B2B998F47FF}"/>
    <cellStyle name="Связанная ячейка 6 2" xfId="6732" xr:uid="{686F345D-EBCB-4E90-B1C8-9340993C887A}"/>
    <cellStyle name="Связанная ячейка 6 3" xfId="6733" xr:uid="{8F88BB23-3D5B-478E-A8BD-C3712288A9A5}"/>
    <cellStyle name="Связанная ячейка 6 4" xfId="6734" xr:uid="{162923CF-BB4F-46FC-9B01-494700C2BCDB}"/>
    <cellStyle name="Связанная ячейка 6 5" xfId="6735" xr:uid="{AC54A574-CDE0-4124-AB20-34825A2A4061}"/>
    <cellStyle name="Связанная ячейка 6 6" xfId="6736" xr:uid="{F7BCB1E0-C182-4499-90B9-E6085985A137}"/>
    <cellStyle name="Связанная ячейка 6 7" xfId="6737" xr:uid="{B0FAE92D-21BF-44DD-B115-FB1DFC96CEBF}"/>
    <cellStyle name="Связанная ячейка 6 8" xfId="6738" xr:uid="{8F67ECE2-D68D-4B4B-A548-D13F12B3A16A}"/>
    <cellStyle name="Связанная ячейка 6 9" xfId="6739" xr:uid="{CF7F9CA9-EA52-4482-8DC3-EFE8EF95550E}"/>
    <cellStyle name="Связанная ячейка 7" xfId="6740" xr:uid="{779F82F7-52E0-4656-A2FB-5F6CB8EADA83}"/>
    <cellStyle name="Связанная ячейка 7 10" xfId="6741" xr:uid="{4F0C2EA4-1481-4BBF-87A9-9188AC109C8F}"/>
    <cellStyle name="Связанная ячейка 7 2" xfId="6742" xr:uid="{FD3E1BC5-111A-4235-B3B7-CDBA71F03B9F}"/>
    <cellStyle name="Связанная ячейка 7 3" xfId="6743" xr:uid="{E9D4E0BB-59C4-4498-BE5C-A2BE5F5230CE}"/>
    <cellStyle name="Связанная ячейка 7 4" xfId="6744" xr:uid="{E06F181A-7DAD-4E40-A926-03B8E9D37F5F}"/>
    <cellStyle name="Связанная ячейка 7 5" xfId="6745" xr:uid="{B084F454-90BA-476A-9FA6-1C5CD223CC12}"/>
    <cellStyle name="Связанная ячейка 7 6" xfId="6746" xr:uid="{C5E8B678-3965-4C27-B847-5B8F56F03875}"/>
    <cellStyle name="Связанная ячейка 7 7" xfId="6747" xr:uid="{0E191B95-39A8-4A61-B656-3AADCAA262F2}"/>
    <cellStyle name="Связанная ячейка 7 8" xfId="6748" xr:uid="{939FF6D4-8DA4-4BF8-9712-435208FFA8BA}"/>
    <cellStyle name="Связанная ячейка 7 9" xfId="6749" xr:uid="{0711A4AA-1E48-49F1-ABC1-C44D34635861}"/>
    <cellStyle name="Связанная ячейка 8" xfId="6750" xr:uid="{5FE7334C-D26A-47D9-A3F9-EA7D38F6B4E2}"/>
    <cellStyle name="Связанная ячейка 8 10" xfId="6751" xr:uid="{2DF90DF2-DB8C-4997-845B-C491A17811F0}"/>
    <cellStyle name="Связанная ячейка 8 2" xfId="6752" xr:uid="{77D071B2-E9E5-472C-9C86-F0C25B68D10F}"/>
    <cellStyle name="Связанная ячейка 8 3" xfId="6753" xr:uid="{B25C3115-C0C5-4453-8B3E-4B110A0D3299}"/>
    <cellStyle name="Связанная ячейка 8 4" xfId="6754" xr:uid="{D569A19D-3F8C-4080-90DC-2550B201AA51}"/>
    <cellStyle name="Связанная ячейка 8 5" xfId="6755" xr:uid="{C71F04BF-A170-4FB2-B354-187D74018C28}"/>
    <cellStyle name="Связанная ячейка 8 6" xfId="6756" xr:uid="{3FBFDD9E-3CEF-4DFB-BD9F-741A4C6BCCCD}"/>
    <cellStyle name="Связанная ячейка 8 7" xfId="6757" xr:uid="{0CFDD88D-63CA-49E9-9D95-B51D9C66286D}"/>
    <cellStyle name="Связанная ячейка 8 8" xfId="6758" xr:uid="{02A75A92-5D70-4FCE-879C-CB5C67B65157}"/>
    <cellStyle name="Связанная ячейка 8 9" xfId="6759" xr:uid="{839A28FB-DB56-4000-9801-CC738C198D36}"/>
    <cellStyle name="Связанная ячейка 9" xfId="6760" xr:uid="{525DB208-51BA-4BAA-A9DA-FB17870DE9C6}"/>
    <cellStyle name="Связанная ячейка 9 10" xfId="6761" xr:uid="{746E8173-2065-4CF8-849D-0FE5AF6744F2}"/>
    <cellStyle name="Связанная ячейка 9 2" xfId="6762" xr:uid="{E9F92F0B-012C-4051-AA1C-D6B7337C1BA5}"/>
    <cellStyle name="Связанная ячейка 9 3" xfId="6763" xr:uid="{9B383398-AC8C-4746-A4E2-651F533A50D2}"/>
    <cellStyle name="Связанная ячейка 9 4" xfId="6764" xr:uid="{2E81BF0C-321E-42EE-B873-162CBA5EDF78}"/>
    <cellStyle name="Связанная ячейка 9 5" xfId="6765" xr:uid="{63023FAB-1BAC-4C52-87DC-6AA921E663B4}"/>
    <cellStyle name="Связанная ячейка 9 6" xfId="6766" xr:uid="{518F27EE-452E-437C-9B67-AE9400CF51C8}"/>
    <cellStyle name="Связанная ячейка 9 7" xfId="6767" xr:uid="{A40B7A6F-101C-4C67-A5A3-EE1974C986F4}"/>
    <cellStyle name="Связанная ячейка 9 8" xfId="6768" xr:uid="{E0CD2526-C9BD-47C8-A53A-C784E0486AA5}"/>
    <cellStyle name="Связанная ячейка 9 9" xfId="6769" xr:uid="{36122189-4616-4A25-97A3-D731AA276D10}"/>
    <cellStyle name="Стиль 1" xfId="76" xr:uid="{C86E97D2-1C40-493E-B3FF-7A9485532E95}"/>
    <cellStyle name="Стиль 1 2" xfId="77" xr:uid="{BFDE7F07-B0A4-40A3-B802-24B6A0C8239A}"/>
    <cellStyle name="Стиль 1 3" xfId="122" xr:uid="{966291D4-54FC-4325-80D6-B5110905CDE3}"/>
    <cellStyle name="Стиль 10" xfId="78" xr:uid="{AA5966D0-B215-4968-BED7-D05F286997D2}"/>
    <cellStyle name="Стиль 10 2" xfId="123" xr:uid="{2E2B91A9-F2CE-44F4-B5F5-DD3573B0CF27}"/>
    <cellStyle name="Стиль 11" xfId="79" xr:uid="{07443160-AF07-4C58-9953-3AC1F7C31FFC}"/>
    <cellStyle name="Стиль 11 2" xfId="124" xr:uid="{40BA94B5-08DE-492F-89BF-887E75A53D70}"/>
    <cellStyle name="Стиль 12" xfId="80" xr:uid="{BA638241-B23F-4EA8-8091-202E83EE8EF5}"/>
    <cellStyle name="Стиль 12 2" xfId="125" xr:uid="{7B814D44-E23C-49F1-A319-9DAECB1934CA}"/>
    <cellStyle name="Стиль 13" xfId="81" xr:uid="{8F10BB2D-7680-4F66-90F2-A26101257332}"/>
    <cellStyle name="Стиль 13 2" xfId="126" xr:uid="{AB243347-12B9-43E4-8064-D08434CEE2B5}"/>
    <cellStyle name="Стиль 14" xfId="82" xr:uid="{7FD57FAF-B4FB-4AA7-AC7C-894EEEC6D22C}"/>
    <cellStyle name="Стиль 14 2" xfId="127" xr:uid="{37A5D075-8F6A-44EF-BD9D-4FA607929393}"/>
    <cellStyle name="Стиль 15" xfId="83" xr:uid="{691B139E-0287-4249-B305-97A7281FEAEC}"/>
    <cellStyle name="Стиль 15 2" xfId="128" xr:uid="{CC3A916B-8D18-4EDE-A72D-3A7470D17455}"/>
    <cellStyle name="Стиль 16" xfId="84" xr:uid="{F885EFB5-FEEC-441D-A2E0-1D24C6F37996}"/>
    <cellStyle name="Стиль 16 2" xfId="129" xr:uid="{A81389C6-F8D5-43CA-86C4-7AB2EE20913B}"/>
    <cellStyle name="Стиль 17" xfId="85" xr:uid="{445C2CD0-A020-497E-99C3-C880310278EA}"/>
    <cellStyle name="Стиль 17 2" xfId="130" xr:uid="{10E0C7D5-8B79-4D11-BDBE-CF71EF9F54E5}"/>
    <cellStyle name="Стиль 18" xfId="86" xr:uid="{A8E6D85B-AF42-497D-909E-41EDC1EF865B}"/>
    <cellStyle name="Стиль 19" xfId="87" xr:uid="{4A969206-CFF4-41F8-95E2-79C9DA270087}"/>
    <cellStyle name="Стиль 19 2" xfId="131" xr:uid="{6666FB4F-FECE-4968-8F25-9DE0B957DFAE}"/>
    <cellStyle name="Стиль 2" xfId="88" xr:uid="{236BD86E-E08E-4A18-ACA5-14EDE5C6B794}"/>
    <cellStyle name="Стиль 2 2" xfId="132" xr:uid="{7D33A087-B129-4EAA-B9AB-EA8F69F271EB}"/>
    <cellStyle name="Стиль 20" xfId="89" xr:uid="{89517732-C957-404C-A2E3-A6220B796499}"/>
    <cellStyle name="Стиль 20 2" xfId="133" xr:uid="{D63B7117-92AA-4EAC-974A-8C8618192C65}"/>
    <cellStyle name="Стиль 21" xfId="90" xr:uid="{50E96AFC-7A9B-45C5-BFF2-AA6A9E0AF03C}"/>
    <cellStyle name="Стиль 21 2" xfId="134" xr:uid="{014DE7F6-80BB-461C-A0FA-3814AB9FB03F}"/>
    <cellStyle name="Стиль 22" xfId="91" xr:uid="{A95791E0-12CF-4ABD-8A93-543B423DF5A3}"/>
    <cellStyle name="Стиль 22 2" xfId="135" xr:uid="{012C1506-AD54-4EB8-898F-4DD8C0F76F29}"/>
    <cellStyle name="Стиль 23" xfId="92" xr:uid="{E2BFB07C-2A74-43E4-9929-0DFBEDA4A6D5}"/>
    <cellStyle name="Стиль 23 2" xfId="136" xr:uid="{0656CCBC-17D9-42A2-A0CB-3718572E75D2}"/>
    <cellStyle name="Стиль 24" xfId="93" xr:uid="{8B9D4780-D4FC-4314-88F2-BB0F353707AF}"/>
    <cellStyle name="Стиль 24 2" xfId="137" xr:uid="{66F17CE1-8A8B-4B41-8A74-A9DE06A25E18}"/>
    <cellStyle name="Стиль 25" xfId="94" xr:uid="{EA5D2BFC-6992-4B19-A213-887DB599EF4B}"/>
    <cellStyle name="Стиль 25 2" xfId="138" xr:uid="{4613D9EC-AFA5-4808-BA86-D69D6224289F}"/>
    <cellStyle name="Стиль 26" xfId="95" xr:uid="{FAD52DC6-215E-4174-9C60-196DC79BED97}"/>
    <cellStyle name="Стиль 26 2" xfId="139" xr:uid="{DFD73998-57A2-4590-9EB0-03566A88F989}"/>
    <cellStyle name="Стиль 27" xfId="96" xr:uid="{7D93BAE6-1975-45D5-B9B2-44022B98F528}"/>
    <cellStyle name="Стиль 27 2" xfId="140" xr:uid="{6A50BFEE-F1C5-44B7-9F9C-23BE192798BB}"/>
    <cellStyle name="Стиль 28" xfId="97" xr:uid="{27CE5D6E-FDFD-4670-85A1-A1BF33DD3C3D}"/>
    <cellStyle name="Стиль 28 2" xfId="141" xr:uid="{80FCEDE9-CDC4-4652-B5E2-4D23E761F02D}"/>
    <cellStyle name="Стиль 29" xfId="142" xr:uid="{819C7584-8DCC-45B7-B9E9-36DC4AAFBA84}"/>
    <cellStyle name="Стиль 3" xfId="98" xr:uid="{EBB70FBE-6DC8-4A12-A4AB-19C8398300C3}"/>
    <cellStyle name="Стиль 3 2" xfId="143" xr:uid="{5E7B90E1-A820-4146-860E-719DB3F0903F}"/>
    <cellStyle name="Стиль 30" xfId="99" xr:uid="{BFC185A8-B7C1-43C8-926B-B49DDF29AD90}"/>
    <cellStyle name="Стиль 4" xfId="100" xr:uid="{10AEEA4F-A300-42C6-9209-099A3FCE2167}"/>
    <cellStyle name="Стиль 5" xfId="101" xr:uid="{3128A733-E4DE-4C82-B27F-2CAFE99DE7BD}"/>
    <cellStyle name="Стиль 5 2" xfId="144" xr:uid="{E0C1049D-EB64-45B2-8010-8028C5A79927}"/>
    <cellStyle name="Стиль 6" xfId="102" xr:uid="{DFEFA074-E944-4E17-A8F2-683EB6BF0A5B}"/>
    <cellStyle name="Стиль 6 2" xfId="145" xr:uid="{D91AF024-4928-4D29-9969-C57CF3F7C658}"/>
    <cellStyle name="Стиль 7" xfId="103" xr:uid="{0AE3E49E-41DF-4D02-BB5B-8D4F9C8C0C80}"/>
    <cellStyle name="Стиль 7 2" xfId="146" xr:uid="{DBCB3239-90B9-42DF-A225-91B04049D15B}"/>
    <cellStyle name="Стиль 71" xfId="147" xr:uid="{2E89C678-B2DA-4BDC-AB9A-F9B740615BCB}"/>
    <cellStyle name="Стиль 8" xfId="104" xr:uid="{665C4737-2967-4A59-87CC-92715A6440DF}"/>
    <cellStyle name="Стиль 8 2" xfId="148" xr:uid="{2FFF6548-C8DF-4276-ADA5-319A7C217F09}"/>
    <cellStyle name="Стиль 9" xfId="105" xr:uid="{9BCA8FA0-AB93-4C31-AEED-599989B9BAAA}"/>
    <cellStyle name="Стиль 9 2" xfId="149" xr:uid="{76303025-47EA-4A5B-AE09-85979F9D236B}"/>
    <cellStyle name="Стиль jjj" xfId="106" xr:uid="{77A47FD0-B49D-4B93-8F1D-A039357FC185}"/>
    <cellStyle name="Текст предупреждения 10" xfId="6770" xr:uid="{D2BDE045-932D-42C0-9596-A3745920D09B}"/>
    <cellStyle name="Текст предупреждения 10 10" xfId="6771" xr:uid="{0990D325-A001-40F7-AB44-646CCDE02DAC}"/>
    <cellStyle name="Текст предупреждения 10 2" xfId="6772" xr:uid="{0C16FB25-751E-4296-88E9-EEBFC9673DB2}"/>
    <cellStyle name="Текст предупреждения 10 3" xfId="6773" xr:uid="{FE6C4938-9556-4816-B9F6-54E29BB17343}"/>
    <cellStyle name="Текст предупреждения 10 4" xfId="6774" xr:uid="{442F0628-8640-4018-82CE-959B567228A1}"/>
    <cellStyle name="Текст предупреждения 10 5" xfId="6775" xr:uid="{9B623C48-BB34-4355-A0A0-6229AE28F4C5}"/>
    <cellStyle name="Текст предупреждения 10 6" xfId="6776" xr:uid="{B4519CC8-8363-457B-8ADE-CFCA57347B8A}"/>
    <cellStyle name="Текст предупреждения 10 7" xfId="6777" xr:uid="{A226B3F1-0298-45EC-AC19-27B3E0E7662B}"/>
    <cellStyle name="Текст предупреждения 10 8" xfId="6778" xr:uid="{5D598BF7-8448-4C5B-947A-3F41EA0C431F}"/>
    <cellStyle name="Текст предупреждения 10 9" xfId="6779" xr:uid="{3F4EC4CD-68C8-4880-810C-0218BD0B1E2B}"/>
    <cellStyle name="Текст предупреждения 11" xfId="6780" xr:uid="{5DBF2F4C-8BA9-476C-8EEE-A60F1D1FF386}"/>
    <cellStyle name="Текст предупреждения 11 10" xfId="6781" xr:uid="{35037733-2C3E-460C-9130-D0E237B81F29}"/>
    <cellStyle name="Текст предупреждения 11 2" xfId="6782" xr:uid="{A338EF88-1CA8-4816-BB69-8E12C7E6112F}"/>
    <cellStyle name="Текст предупреждения 11 3" xfId="6783" xr:uid="{39086AB6-B46D-497F-8D89-9B55A877D99D}"/>
    <cellStyle name="Текст предупреждения 11 4" xfId="6784" xr:uid="{98513DEB-AE6D-49FB-94A7-DF557FBBDD0E}"/>
    <cellStyle name="Текст предупреждения 11 5" xfId="6785" xr:uid="{B42F99BB-B578-4784-BDC4-808260E396D9}"/>
    <cellStyle name="Текст предупреждения 11 6" xfId="6786" xr:uid="{D9D7B78A-E965-48A9-9FDD-7886B4055B18}"/>
    <cellStyle name="Текст предупреждения 11 7" xfId="6787" xr:uid="{EA297988-15D2-4D82-A955-F03662D8701A}"/>
    <cellStyle name="Текст предупреждения 11 8" xfId="6788" xr:uid="{AD38B367-02CB-4955-A5D5-3DD85772E93A}"/>
    <cellStyle name="Текст предупреждения 11 9" xfId="6789" xr:uid="{212048A2-C256-4799-A863-B19763E85A95}"/>
    <cellStyle name="Текст предупреждения 12" xfId="6790" xr:uid="{C4B3089A-C849-4842-AB07-9E00DDCCDC89}"/>
    <cellStyle name="Текст предупреждения 12 10" xfId="6791" xr:uid="{254741D5-58B6-4D9E-900B-C48071B71393}"/>
    <cellStyle name="Текст предупреждения 12 2" xfId="6792" xr:uid="{AB5E9272-2A4E-48BA-927D-24F7919C538C}"/>
    <cellStyle name="Текст предупреждения 12 3" xfId="6793" xr:uid="{B962036B-45E1-4FE8-85A5-B340ED80FBF0}"/>
    <cellStyle name="Текст предупреждения 12 4" xfId="6794" xr:uid="{F91C5186-DF4C-4F1E-99EA-CDB1FC29C083}"/>
    <cellStyle name="Текст предупреждения 12 5" xfId="6795" xr:uid="{D8619880-D529-42C1-8CE6-8F40860E405B}"/>
    <cellStyle name="Текст предупреждения 12 6" xfId="6796" xr:uid="{8E0852D7-9F0A-4658-A67A-1665A6D106B7}"/>
    <cellStyle name="Текст предупреждения 12 7" xfId="6797" xr:uid="{747C3EC3-451E-461B-A47D-695C976B85F9}"/>
    <cellStyle name="Текст предупреждения 12 8" xfId="6798" xr:uid="{2601B5A9-0768-423E-A30E-D275D8976C4D}"/>
    <cellStyle name="Текст предупреждения 12 9" xfId="6799" xr:uid="{0E9EDD6C-50D7-4B9D-8719-1F320191A4E2}"/>
    <cellStyle name="Текст предупреждения 13" xfId="6800" xr:uid="{60FDA12A-4549-4313-AC27-28C7D37587BB}"/>
    <cellStyle name="Текст предупреждения 13 10" xfId="6801" xr:uid="{EE1DFC93-D6AB-4386-911D-C7C9C834E1B7}"/>
    <cellStyle name="Текст предупреждения 13 2" xfId="6802" xr:uid="{219C56CF-4C04-4690-A24A-611D36D5FB6B}"/>
    <cellStyle name="Текст предупреждения 13 3" xfId="6803" xr:uid="{6F87F356-C7B4-4849-BDFC-0D93960CC12B}"/>
    <cellStyle name="Текст предупреждения 13 4" xfId="6804" xr:uid="{72394F96-820C-4A4E-9CD5-7F0BBBC4DFB2}"/>
    <cellStyle name="Текст предупреждения 13 5" xfId="6805" xr:uid="{DFBEE455-F0BB-4237-A455-F92379D33998}"/>
    <cellStyle name="Текст предупреждения 13 6" xfId="6806" xr:uid="{2B445C94-4D1C-415E-AB32-E99082446DEC}"/>
    <cellStyle name="Текст предупреждения 13 7" xfId="6807" xr:uid="{9E39AF84-17D2-4BB7-B0E9-227CDAD48F96}"/>
    <cellStyle name="Текст предупреждения 13 8" xfId="6808" xr:uid="{EEED4187-9EFC-472A-B3BE-2D2917FAF4C9}"/>
    <cellStyle name="Текст предупреждения 13 9" xfId="6809" xr:uid="{99ECC8C8-45DF-4906-820C-87F4615BC430}"/>
    <cellStyle name="Текст предупреждения 14" xfId="6810" xr:uid="{6A621745-4E1B-4107-AD37-3B8D9C595F28}"/>
    <cellStyle name="Текст предупреждения 14 10" xfId="6811" xr:uid="{4F488076-9863-486C-A3B6-7FBE79A12853}"/>
    <cellStyle name="Текст предупреждения 14 2" xfId="6812" xr:uid="{E742FA78-5C8A-4E60-93A3-FC78E78EADF6}"/>
    <cellStyle name="Текст предупреждения 14 3" xfId="6813" xr:uid="{575E8A20-1FAD-403C-8D2C-BF97AB64565F}"/>
    <cellStyle name="Текст предупреждения 14 4" xfId="6814" xr:uid="{E4AEF5EC-04B3-48A3-87CE-06B27E265E68}"/>
    <cellStyle name="Текст предупреждения 14 5" xfId="6815" xr:uid="{9A6EB3AA-A9DE-4F11-B037-70252B1FED8B}"/>
    <cellStyle name="Текст предупреждения 14 6" xfId="6816" xr:uid="{3B3681D3-84E3-4207-BCF7-201D784CD226}"/>
    <cellStyle name="Текст предупреждения 14 7" xfId="6817" xr:uid="{306B710A-68AE-41BA-B409-CD2A82820DDA}"/>
    <cellStyle name="Текст предупреждения 14 8" xfId="6818" xr:uid="{B53C81D4-69E4-468A-BAE0-E41F971C4C78}"/>
    <cellStyle name="Текст предупреждения 14 9" xfId="6819" xr:uid="{14624919-2281-44BE-B3CF-24600C354B46}"/>
    <cellStyle name="Текст предупреждения 15" xfId="6820" xr:uid="{B7087CC2-D30C-4B3B-ACF6-1F0B21E801AC}"/>
    <cellStyle name="Текст предупреждения 15 2" xfId="6821" xr:uid="{FF7C3084-78F7-4F05-8B78-BE8012E5EBBE}"/>
    <cellStyle name="Текст предупреждения 15 3" xfId="6822" xr:uid="{6321FE5A-8DC2-402C-B700-5A96C05DC5B7}"/>
    <cellStyle name="Текст предупреждения 15 4" xfId="6823" xr:uid="{51276471-212E-40AC-AA50-B920D8DE0CFF}"/>
    <cellStyle name="Текст предупреждения 15 5" xfId="6824" xr:uid="{AF7D33F1-1232-492A-BB09-EF29C7D57867}"/>
    <cellStyle name="Текст предупреждения 15 6" xfId="6825" xr:uid="{E7C111E2-D0DB-4396-A400-DE768C08BEB9}"/>
    <cellStyle name="Текст предупреждения 15 7" xfId="6826" xr:uid="{9F9C65C9-FAB2-4D00-AD1B-2AA88A4DCFD9}"/>
    <cellStyle name="Текст предупреждения 15 8" xfId="6827" xr:uid="{F1C4FEC9-332A-43F2-AAE3-2B1C6779A4CD}"/>
    <cellStyle name="Текст предупреждения 16" xfId="6828" xr:uid="{8FEB31D2-2E2A-4FDF-A64E-3173C5544F44}"/>
    <cellStyle name="Текст предупреждения 16 2" xfId="6829" xr:uid="{B2C61456-BA12-4249-B0A4-22DF95DD1A69}"/>
    <cellStyle name="Текст предупреждения 16 3" xfId="6830" xr:uid="{DE415451-97D9-4B5F-A492-D7891AB51724}"/>
    <cellStyle name="Текст предупреждения 16 4" xfId="6831" xr:uid="{3DA4D0D2-8B82-4A7A-9366-75548460B825}"/>
    <cellStyle name="Текст предупреждения 16 5" xfId="6832" xr:uid="{C8E5CAD3-B953-4741-B14C-BF1171D1A82B}"/>
    <cellStyle name="Текст предупреждения 16 6" xfId="6833" xr:uid="{3CF0345C-CE0A-405F-8970-1B4397A5E570}"/>
    <cellStyle name="Текст предупреждения 16 7" xfId="6834" xr:uid="{93F6E4F4-92AA-4223-A5CD-8B0D2A59954D}"/>
    <cellStyle name="Текст предупреждения 16 8" xfId="6835" xr:uid="{F66614D6-CF13-4017-BF21-C8E2338BF934}"/>
    <cellStyle name="Текст предупреждения 17" xfId="6836" xr:uid="{B694F0B9-9C2C-4A43-A61F-449446BA4264}"/>
    <cellStyle name="Текст предупреждения 17 2" xfId="6837" xr:uid="{7F63FBE0-1998-47B5-A0B2-5FB73A9BD4A5}"/>
    <cellStyle name="Текст предупреждения 17 3" xfId="6838" xr:uid="{B4154AE7-8362-46B9-ADEE-8531A6766AEC}"/>
    <cellStyle name="Текст предупреждения 17 4" xfId="6839" xr:uid="{01AD9298-E85F-42A3-AE56-1ED0B11C67D0}"/>
    <cellStyle name="Текст предупреждения 17 5" xfId="6840" xr:uid="{30CDCFA4-3811-4718-A571-8FF4030332DF}"/>
    <cellStyle name="Текст предупреждения 18" xfId="6841" xr:uid="{C0E7AA20-8708-455E-BDB8-2D9BAF1ED4DC}"/>
    <cellStyle name="Текст предупреждения 18 2" xfId="6842" xr:uid="{36C765AF-E679-42BF-BD59-668E0CC2FE3A}"/>
    <cellStyle name="Текст предупреждения 18 3" xfId="6843" xr:uid="{4B6108A9-4A18-4984-94EA-5C8CFB00F236}"/>
    <cellStyle name="Текст предупреждения 18 4" xfId="6844" xr:uid="{364EC58D-299A-4F75-AE84-7B3DC950165E}"/>
    <cellStyle name="Текст предупреждения 18 5" xfId="6845" xr:uid="{E50680A8-7FC6-4F1C-B874-9D3432205D02}"/>
    <cellStyle name="Текст предупреждения 19" xfId="6846" xr:uid="{72822FE7-EFA0-4B7B-AC4B-D658F8AE64AD}"/>
    <cellStyle name="Текст предупреждения 19 2" xfId="6847" xr:uid="{238184CD-038A-42B8-835E-25BEB8BDA7E2}"/>
    <cellStyle name="Текст предупреждения 19 3" xfId="6848" xr:uid="{ADB38A74-06D1-4CDA-BA98-50FC87A81220}"/>
    <cellStyle name="Текст предупреждения 19 4" xfId="6849" xr:uid="{25BCC3F1-D5E5-4601-BBE1-3E7E707EDDE9}"/>
    <cellStyle name="Текст предупреждения 19 5" xfId="6850" xr:uid="{D3E4AAAE-8950-4194-BCCD-E22574585CCD}"/>
    <cellStyle name="Текст предупреждения 2" xfId="6851" xr:uid="{7039F7DA-E3BC-4722-8BC3-06B446F2E5C7}"/>
    <cellStyle name="Текст предупреждения 2 10" xfId="6852" xr:uid="{B1F995BD-4E17-48DD-84C7-394B6EFA02C7}"/>
    <cellStyle name="Текст предупреждения 2 2" xfId="6853" xr:uid="{141F28C5-0119-41A2-AEBE-F065CC8CE407}"/>
    <cellStyle name="Текст предупреждения 2 3" xfId="6854" xr:uid="{5567ECF5-5A9C-4A30-ABFC-B139CD7F4681}"/>
    <cellStyle name="Текст предупреждения 2 4" xfId="6855" xr:uid="{14445E7F-CC03-48F4-9AC3-588D410EE9AF}"/>
    <cellStyle name="Текст предупреждения 2 5" xfId="6856" xr:uid="{2B424F77-DB96-41EC-9AAE-8AFF04554B4B}"/>
    <cellStyle name="Текст предупреждения 2 6" xfId="6857" xr:uid="{33A6D1CE-E38C-476C-8441-3440C2FDBEA2}"/>
    <cellStyle name="Текст предупреждения 2 7" xfId="6858" xr:uid="{4DA89588-91C6-4FE2-9D6B-C2652BF34664}"/>
    <cellStyle name="Текст предупреждения 2 8" xfId="6859" xr:uid="{1604579B-D9BE-42A4-BE71-9FBA4592954A}"/>
    <cellStyle name="Текст предупреждения 2 9" xfId="6860" xr:uid="{AD486E13-467A-4E83-A3FF-9A400BE7FDCF}"/>
    <cellStyle name="Текст предупреждения 20" xfId="6861" xr:uid="{08E5A716-D51D-47C6-90CA-82FE06D7C860}"/>
    <cellStyle name="Текст предупреждения 21" xfId="6862" xr:uid="{980E1EA4-C37B-445A-B5DC-FDA1B962C9F3}"/>
    <cellStyle name="Текст предупреждения 22" xfId="6863" xr:uid="{FFE6A07E-C4AC-45D8-9139-B1EB416F2397}"/>
    <cellStyle name="Текст предупреждения 23" xfId="6864" xr:uid="{7926FCF8-7911-4515-B44E-56E59477223A}"/>
    <cellStyle name="Текст предупреждения 3" xfId="6865" xr:uid="{ECDAC635-9EC1-44DE-835C-9A2457A30ABE}"/>
    <cellStyle name="Текст предупреждения 3 10" xfId="6866" xr:uid="{D786F374-4F20-4FBD-A7C6-14A5812BE5C6}"/>
    <cellStyle name="Текст предупреждения 3 2" xfId="6867" xr:uid="{ED477901-506E-40DD-A539-B3BB5E424FFF}"/>
    <cellStyle name="Текст предупреждения 3 3" xfId="6868" xr:uid="{4E318B21-DFB8-4DEE-879A-BE9965CA48E8}"/>
    <cellStyle name="Текст предупреждения 3 4" xfId="6869" xr:uid="{FC6CAEC9-C18B-448D-9811-11FC1853A326}"/>
    <cellStyle name="Текст предупреждения 3 5" xfId="6870" xr:uid="{DCFAEF54-35D8-41A6-BAA2-7DD3FCDA1661}"/>
    <cellStyle name="Текст предупреждения 3 6" xfId="6871" xr:uid="{D638CB4D-0B3C-4222-9EFB-651E50703533}"/>
    <cellStyle name="Текст предупреждения 3 7" xfId="6872" xr:uid="{FC0CAB73-969B-42FC-929C-A10146D9381D}"/>
    <cellStyle name="Текст предупреждения 3 8" xfId="6873" xr:uid="{B7F0D0C4-DF6D-436F-80B2-28C2FEFC5D18}"/>
    <cellStyle name="Текст предупреждения 3 9" xfId="6874" xr:uid="{534BC3CE-42C9-4219-B054-F7247FC42E2B}"/>
    <cellStyle name="Текст предупреждения 4" xfId="6875" xr:uid="{722FFB11-DB2A-4681-9CAC-A70FF0EDCB43}"/>
    <cellStyle name="Текст предупреждения 4 10" xfId="6876" xr:uid="{F1ADF823-ECD1-4C27-8DD2-E1C4B548AE61}"/>
    <cellStyle name="Текст предупреждения 4 2" xfId="6877" xr:uid="{C76F6A2D-047E-4047-8AC3-0558D3A0A767}"/>
    <cellStyle name="Текст предупреждения 4 3" xfId="6878" xr:uid="{DCBDD09D-7A93-450F-8210-8E95121CC660}"/>
    <cellStyle name="Текст предупреждения 4 4" xfId="6879" xr:uid="{4A60A725-D51B-46E4-9445-3D918C6497CB}"/>
    <cellStyle name="Текст предупреждения 4 5" xfId="6880" xr:uid="{8948A7F2-8AFA-4196-8CCC-2203E22EE249}"/>
    <cellStyle name="Текст предупреждения 4 6" xfId="6881" xr:uid="{9C19E5E3-3F96-4037-AE53-87966373769D}"/>
    <cellStyle name="Текст предупреждения 4 7" xfId="6882" xr:uid="{AEDE8674-3FC4-435F-85E4-1CEBA1E3DBA0}"/>
    <cellStyle name="Текст предупреждения 4 8" xfId="6883" xr:uid="{B7FC1FEA-FBC6-4C30-B4C6-BAF78348E68F}"/>
    <cellStyle name="Текст предупреждения 4 9" xfId="6884" xr:uid="{E7B72ABD-79FA-4F72-B1A3-CCB5CE2A190D}"/>
    <cellStyle name="Текст предупреждения 5" xfId="6885" xr:uid="{3B04248E-5F2A-4D57-8FC4-4173F89752E9}"/>
    <cellStyle name="Текст предупреждения 5 10" xfId="6886" xr:uid="{70C824BE-4279-49FF-9B7C-5FBFE4269DFE}"/>
    <cellStyle name="Текст предупреждения 5 2" xfId="6887" xr:uid="{EEC10E2A-CFC3-48DF-B9A3-A901CE822DCA}"/>
    <cellStyle name="Текст предупреждения 5 3" xfId="6888" xr:uid="{54AE4CF5-A9C7-4DD8-BF49-459C4305EB78}"/>
    <cellStyle name="Текст предупреждения 5 4" xfId="6889" xr:uid="{06DE2315-B119-4035-AEE2-AB143D9F3B8F}"/>
    <cellStyle name="Текст предупреждения 5 5" xfId="6890" xr:uid="{081784F9-716F-44F0-82EF-90442535C1F7}"/>
    <cellStyle name="Текст предупреждения 5 6" xfId="6891" xr:uid="{4976E339-34ED-4F4A-9AEF-3669545B330B}"/>
    <cellStyle name="Текст предупреждения 5 7" xfId="6892" xr:uid="{F90968B4-8E3B-483F-A7F6-CD840AB2F1F6}"/>
    <cellStyle name="Текст предупреждения 5 8" xfId="6893" xr:uid="{0DD37378-0FEE-43D5-8E40-3C4B258A1593}"/>
    <cellStyle name="Текст предупреждения 5 9" xfId="6894" xr:uid="{A6ACA3CC-55F0-4B0D-8350-EF2F468878D9}"/>
    <cellStyle name="Текст предупреждения 6" xfId="6895" xr:uid="{EAD6EA23-3C01-4868-9CFB-F97FDF17E02B}"/>
    <cellStyle name="Текст предупреждения 6 10" xfId="6896" xr:uid="{8321FD03-C20E-4602-A07F-4268C38906F1}"/>
    <cellStyle name="Текст предупреждения 6 2" xfId="6897" xr:uid="{67DF9DE8-D46A-4864-85B4-36D55E443323}"/>
    <cellStyle name="Текст предупреждения 6 3" xfId="6898" xr:uid="{23FDA2FF-5963-46B3-83F7-A8BB8DE46092}"/>
    <cellStyle name="Текст предупреждения 6 4" xfId="6899" xr:uid="{7E1215E4-BB01-458F-B042-08591AFA5BEA}"/>
    <cellStyle name="Текст предупреждения 6 5" xfId="6900" xr:uid="{5A1DC701-7B2A-45C1-9574-AA95DB27EABC}"/>
    <cellStyle name="Текст предупреждения 6 6" xfId="6901" xr:uid="{83DA4E03-A8CC-402B-AE45-7EAEF315F28B}"/>
    <cellStyle name="Текст предупреждения 6 7" xfId="6902" xr:uid="{1C63F19D-7A4E-4B67-9677-E265B48569CA}"/>
    <cellStyle name="Текст предупреждения 6 8" xfId="6903" xr:uid="{F364824A-3699-4B8C-A08D-47759A86F88A}"/>
    <cellStyle name="Текст предупреждения 6 9" xfId="6904" xr:uid="{47832124-D04B-4C23-9760-1B56D325ACA7}"/>
    <cellStyle name="Текст предупреждения 7" xfId="6905" xr:uid="{B4023858-1145-4998-9FDE-8213EA410FDB}"/>
    <cellStyle name="Текст предупреждения 7 10" xfId="6906" xr:uid="{DE62FCD6-4A0C-4635-8807-C874A856023F}"/>
    <cellStyle name="Текст предупреждения 7 2" xfId="6907" xr:uid="{75D4C708-91A4-4775-AF7B-48362ECE1242}"/>
    <cellStyle name="Текст предупреждения 7 3" xfId="6908" xr:uid="{01EFA380-19ED-41F6-9020-B4DB29779A3C}"/>
    <cellStyle name="Текст предупреждения 7 4" xfId="6909" xr:uid="{A80402F9-89ED-4335-A2E5-96F137214379}"/>
    <cellStyle name="Текст предупреждения 7 5" xfId="6910" xr:uid="{A21013D6-089B-4F5B-90B7-C375F5955709}"/>
    <cellStyle name="Текст предупреждения 7 6" xfId="6911" xr:uid="{32A8D445-1863-480F-9667-25E390F6A92F}"/>
    <cellStyle name="Текст предупреждения 7 7" xfId="6912" xr:uid="{74EB4BBD-FBD4-4224-A1DB-204ECF57414D}"/>
    <cellStyle name="Текст предупреждения 7 8" xfId="6913" xr:uid="{9699BB9E-CE37-4116-9D20-1357BE751D10}"/>
    <cellStyle name="Текст предупреждения 7 9" xfId="6914" xr:uid="{23D6EBD1-EC1A-42EB-80DA-9500905CD1DB}"/>
    <cellStyle name="Текст предупреждения 8" xfId="6915" xr:uid="{09B65454-2574-4339-BEC6-24FB08B6463C}"/>
    <cellStyle name="Текст предупреждения 8 10" xfId="6916" xr:uid="{CCDDB945-82FF-4C78-93AB-609A442C2D13}"/>
    <cellStyle name="Текст предупреждения 8 2" xfId="6917" xr:uid="{2011A3CB-645A-4E3E-88D5-7F57249A0299}"/>
    <cellStyle name="Текст предупреждения 8 3" xfId="6918" xr:uid="{F92C9BCB-0AF5-4C83-9C08-24C53BB093C0}"/>
    <cellStyle name="Текст предупреждения 8 4" xfId="6919" xr:uid="{B02AA6D6-457E-43DE-A900-ADF78448C6FE}"/>
    <cellStyle name="Текст предупреждения 8 5" xfId="6920" xr:uid="{45780E5D-EF2D-4A19-AF36-6D68C0FDED2D}"/>
    <cellStyle name="Текст предупреждения 8 6" xfId="6921" xr:uid="{FEA11583-C91F-43F3-8ACB-B00C8ACD5C92}"/>
    <cellStyle name="Текст предупреждения 8 7" xfId="6922" xr:uid="{E6302A60-899B-4EC6-B8A5-421E06DC4D3D}"/>
    <cellStyle name="Текст предупреждения 8 8" xfId="6923" xr:uid="{32EC49BD-BEB4-42BE-BE92-733167E70052}"/>
    <cellStyle name="Текст предупреждения 8 9" xfId="6924" xr:uid="{CDD2A428-1F48-41A4-AE5D-25075482E8FA}"/>
    <cellStyle name="Текст предупреждения 9" xfId="6925" xr:uid="{DBAE2EDC-D22B-4F0F-A2F4-E11C2F421ABF}"/>
    <cellStyle name="Текст предупреждения 9 10" xfId="6926" xr:uid="{9C52812A-E782-4CCE-AB6D-CE770AD072A5}"/>
    <cellStyle name="Текст предупреждения 9 2" xfId="6927" xr:uid="{8D56C3C2-2AEB-458D-A126-898A3136083B}"/>
    <cellStyle name="Текст предупреждения 9 3" xfId="6928" xr:uid="{0A6E2185-1CF2-43BB-A546-49B18ECA26E5}"/>
    <cellStyle name="Текст предупреждения 9 4" xfId="6929" xr:uid="{CBBB68C7-4F6F-47EA-B35B-ABD6035D4136}"/>
    <cellStyle name="Текст предупреждения 9 5" xfId="6930" xr:uid="{1608AA95-F692-4010-ADD4-7E5679647C0A}"/>
    <cellStyle name="Текст предупреждения 9 6" xfId="6931" xr:uid="{1CA6C3C4-80C0-41DF-8725-7C12D9BE80AE}"/>
    <cellStyle name="Текст предупреждения 9 7" xfId="6932" xr:uid="{1DB92AC6-7413-43AE-BA8B-EB429AC22097}"/>
    <cellStyle name="Текст предупреждения 9 8" xfId="6933" xr:uid="{891064AC-477A-4794-82F6-5FAA665808C4}"/>
    <cellStyle name="Текст предупреждения 9 9" xfId="6934" xr:uid="{49B5B597-1EF2-4EB9-86AD-BC5115E57377}"/>
    <cellStyle name="Финансовый [0] 2" xfId="158" xr:uid="{E0D00A91-F3EC-49F5-8DB9-C4238FBAF42D}"/>
    <cellStyle name="Финансовый 10" xfId="108" xr:uid="{BC7E43F5-E2D2-4D56-800C-7D51F442C763}"/>
    <cellStyle name="Финансовый 11" xfId="157" xr:uid="{CF00C38D-1935-4DAD-B302-861AE5DFCDC3}"/>
    <cellStyle name="Финансовый 12" xfId="165" xr:uid="{371956E0-6B6A-4444-AE63-17D63614E695}"/>
    <cellStyle name="Финансовый 13" xfId="173" xr:uid="{26C8D60D-9FAD-46FF-A2ED-6481BA31FFE4}"/>
    <cellStyle name="Финансовый 14" xfId="176" xr:uid="{42C47E0C-486D-47A3-9F5A-D0ED8DF58D61}"/>
    <cellStyle name="Финансовый 15" xfId="181" xr:uid="{673CF587-22FE-45B9-86E7-72966F381C93}"/>
    <cellStyle name="Финансовый 16" xfId="197" xr:uid="{AFFE8A5F-A264-461A-9059-A0E43D8E26B1}"/>
    <cellStyle name="Финансовый 17" xfId="203" xr:uid="{3CC26331-8D35-4302-80A5-30A12AE7D740}"/>
    <cellStyle name="Финансовый 18" xfId="210" xr:uid="{F7086344-A3E1-42B7-B36A-E199D4AF95D1}"/>
    <cellStyle name="Финансовый 19" xfId="224" xr:uid="{B1E20153-7310-4893-A6C3-63AD7BAAC2CC}"/>
    <cellStyle name="Финансовый 2" xfId="109" xr:uid="{D8658461-F124-4B4D-838C-F78968CF9E81}"/>
    <cellStyle name="Финансовый 2 2" xfId="200" xr:uid="{0BEA216C-68F1-498D-8D68-DBA424EAA4BE}"/>
    <cellStyle name="Финансовый 2 3" xfId="13296" xr:uid="{CCE0E451-8B74-41A2-8256-B9C2E6B7D766}"/>
    <cellStyle name="Финансовый 2 4" xfId="13297" xr:uid="{B02F0542-1103-4576-9AA0-5AE96EF232A9}"/>
    <cellStyle name="Финансовый 20" xfId="225" xr:uid="{A87E3BC7-1491-416C-A924-0395A65E82E3}"/>
    <cellStyle name="Финансовый 21" xfId="252" xr:uid="{6B669819-733A-4265-B73F-AE9F352D1AB4}"/>
    <cellStyle name="Финансовый 22" xfId="298" xr:uid="{10C69888-00C3-47D3-B20D-2DDAAA8E8881}"/>
    <cellStyle name="Финансовый 23" xfId="13046" xr:uid="{B6DED955-C1B3-49D7-88D1-B296A24D5910}"/>
    <cellStyle name="Финансовый 24" xfId="13186" xr:uid="{AB9C2156-7C8B-495B-842A-CF07EB2C10F0}"/>
    <cellStyle name="Финансовый 25" xfId="107" xr:uid="{1892EB8D-3A04-48FA-9AA5-00E6125EE2B3}"/>
    <cellStyle name="Финансовый 26" xfId="13299" xr:uid="{7181009C-F6E2-4F55-9FAD-91180B8019E4}"/>
    <cellStyle name="Финансовый 27" xfId="13388" xr:uid="{7191D9BB-7962-4A8D-BF33-1272B6F66B9F}"/>
    <cellStyle name="Финансовый 28" xfId="13390" xr:uid="{D01AFC20-4571-4627-A42C-3B6FE1096A7E}"/>
    <cellStyle name="Финансовый 29" xfId="13392" xr:uid="{1297F489-239E-43DD-9B54-62408D3CB4E9}"/>
    <cellStyle name="Финансовый 3" xfId="110" xr:uid="{93ECADB5-3967-491C-8D39-E9ACFF59D5CE}"/>
    <cellStyle name="Финансовый 3 2" xfId="111" xr:uid="{97764298-C18C-401E-ADD5-47EBD4EC1444}"/>
    <cellStyle name="Финансовый 30" xfId="13389" xr:uid="{BF9E2ADA-22D3-4DB2-B1E2-076BEE5FB305}"/>
    <cellStyle name="Финансовый 31" xfId="13391" xr:uid="{909F29AC-911A-4B5C-8FC5-6DFE9AA220A4}"/>
    <cellStyle name="Финансовый 4" xfId="112" xr:uid="{8CE6C32E-1C22-4439-8857-150204BBFC4D}"/>
    <cellStyle name="Финансовый 4 2" xfId="113" xr:uid="{B5A8CE1A-FAC8-412B-95B1-9B6D65DF25D5}"/>
    <cellStyle name="Финансовый 5" xfId="114" xr:uid="{5EE1751B-E1E9-48ED-B6D4-75BD9AE0FBF4}"/>
    <cellStyle name="Финансовый 5 2" xfId="115" xr:uid="{7C12D5B3-9E73-46BF-9938-7C09E865B418}"/>
    <cellStyle name="Финансовый 6" xfId="116" xr:uid="{A92E8365-1A94-427B-A138-FBAA9A26E99E}"/>
    <cellStyle name="Финансовый 7" xfId="117" xr:uid="{7D860E8D-9E9D-4231-B6A8-ABBA0C9E0023}"/>
    <cellStyle name="Финансовый 8" xfId="118" xr:uid="{F3231EA5-4387-4D51-84AB-6038B939EDF2}"/>
    <cellStyle name="Финансовый 9" xfId="119" xr:uid="{D1424CE4-6682-4A01-8BA7-DFF13511A151}"/>
    <cellStyle name="Хороший 10" xfId="6935" xr:uid="{0853E86C-CC85-4792-9299-7C01E7E781C3}"/>
    <cellStyle name="Хороший 10 10" xfId="6936" xr:uid="{3A13DE91-48B7-4B64-9B31-802C97CFD84F}"/>
    <cellStyle name="Хороший 10 2" xfId="6937" xr:uid="{052CA209-57D7-4EE6-B805-0E707864ADF2}"/>
    <cellStyle name="Хороший 10 3" xfId="6938" xr:uid="{4E304878-7BA1-405A-AB20-8EF205D11059}"/>
    <cellStyle name="Хороший 10 4" xfId="6939" xr:uid="{4DCC858B-FE2B-4BD5-AB51-211C7B90779B}"/>
    <cellStyle name="Хороший 10 5" xfId="6940" xr:uid="{157B0CA2-AF9B-414D-A000-3EE83A31DC5F}"/>
    <cellStyle name="Хороший 10 6" xfId="6941" xr:uid="{665F313F-8F03-4D6E-9D84-0C338A0B56B5}"/>
    <cellStyle name="Хороший 10 7" xfId="6942" xr:uid="{C80F35EC-BA7F-4ADE-9521-B53F0EA6B56B}"/>
    <cellStyle name="Хороший 10 8" xfId="6943" xr:uid="{145C18B4-DCC7-4843-A31C-952E7821AF74}"/>
    <cellStyle name="Хороший 10 9" xfId="6944" xr:uid="{C8DA6F4B-1354-42BB-BDF0-BB1A4C1CDCD1}"/>
    <cellStyle name="Хороший 11" xfId="6945" xr:uid="{CF83A89D-9922-4D18-A286-36D54CD60D55}"/>
    <cellStyle name="Хороший 11 10" xfId="6946" xr:uid="{0F487433-CECE-4183-B67D-E3E970AA171D}"/>
    <cellStyle name="Хороший 11 2" xfId="6947" xr:uid="{4E060383-12E9-425D-A9DD-D621A0DC0CD9}"/>
    <cellStyle name="Хороший 11 3" xfId="6948" xr:uid="{23C30DFB-6E03-42A4-A0F3-4031D2D2BAD7}"/>
    <cellStyle name="Хороший 11 4" xfId="6949" xr:uid="{ECAA10AD-8AAF-4BF9-A3D5-A60551B2C2CE}"/>
    <cellStyle name="Хороший 11 5" xfId="6950" xr:uid="{3B826700-5C41-4B03-972E-25245B300FC8}"/>
    <cellStyle name="Хороший 11 6" xfId="6951" xr:uid="{427973F5-C64D-46A6-BCE8-E8B6277976A1}"/>
    <cellStyle name="Хороший 11 7" xfId="6952" xr:uid="{E3A5738A-5D51-456D-90A0-E1F6CFD370E4}"/>
    <cellStyle name="Хороший 11 8" xfId="6953" xr:uid="{6F778364-DC41-4697-AEB8-1941AF7A746A}"/>
    <cellStyle name="Хороший 11 9" xfId="6954" xr:uid="{D873EB08-E77E-4447-9FF3-1A436162306C}"/>
    <cellStyle name="Хороший 12" xfId="6955" xr:uid="{DC37CBF0-BD83-49C7-99DC-287A8A1E7CCD}"/>
    <cellStyle name="Хороший 12 10" xfId="6956" xr:uid="{5C1C9213-F3DA-4248-AF88-E0398E12705D}"/>
    <cellStyle name="Хороший 12 2" xfId="6957" xr:uid="{677B968F-B488-4AC9-B095-6AD595F113BB}"/>
    <cellStyle name="Хороший 12 3" xfId="6958" xr:uid="{074140DA-EA89-49F8-9489-8F190ACD7FCF}"/>
    <cellStyle name="Хороший 12 4" xfId="6959" xr:uid="{5DDA1896-87DF-4AD3-882B-FB8BC0788D29}"/>
    <cellStyle name="Хороший 12 5" xfId="6960" xr:uid="{2FC755DD-A137-4639-9D4C-80BFEBFF4BB0}"/>
    <cellStyle name="Хороший 12 6" xfId="6961" xr:uid="{F6D3CB9E-BDA5-4610-BCA9-82CB53C3E650}"/>
    <cellStyle name="Хороший 12 7" xfId="6962" xr:uid="{391FFE66-EFE9-423B-A7C4-1F888C51F487}"/>
    <cellStyle name="Хороший 12 8" xfId="6963" xr:uid="{1363D9B0-D9BC-4470-AE10-E4A74CAF7A55}"/>
    <cellStyle name="Хороший 12 9" xfId="6964" xr:uid="{14EAB876-B03A-4DAB-9C7D-81AD3F934961}"/>
    <cellStyle name="Хороший 13" xfId="6965" xr:uid="{D98BA32D-65E1-42F3-93CF-3E2C4887911F}"/>
    <cellStyle name="Хороший 13 10" xfId="6966" xr:uid="{E85676A5-0CBD-480B-ACEF-E69B14241126}"/>
    <cellStyle name="Хороший 13 2" xfId="6967" xr:uid="{A058A9A7-93EA-41BA-B370-2F0D83BBEA6D}"/>
    <cellStyle name="Хороший 13 3" xfId="6968" xr:uid="{2F00CF9D-A66D-478B-A88A-FA9D0D637B43}"/>
    <cellStyle name="Хороший 13 4" xfId="6969" xr:uid="{C2ACB41C-B537-4100-8AD7-7F259A73E4BE}"/>
    <cellStyle name="Хороший 13 5" xfId="6970" xr:uid="{F466C287-DD41-4827-B0C7-255EC3F10AFC}"/>
    <cellStyle name="Хороший 13 6" xfId="6971" xr:uid="{67773EAF-76A3-4969-A6AD-F30652657DD2}"/>
    <cellStyle name="Хороший 13 7" xfId="6972" xr:uid="{4C41F009-6A89-4A8F-B5B1-BAF2CFF66210}"/>
    <cellStyle name="Хороший 13 8" xfId="6973" xr:uid="{1ADB462E-EAFA-4361-8B4F-3F6AD20455A5}"/>
    <cellStyle name="Хороший 13 9" xfId="6974" xr:uid="{A6B8A2A3-D4DD-44CB-BC3A-7C7CB19D9D79}"/>
    <cellStyle name="Хороший 14" xfId="6975" xr:uid="{7B9198FB-378B-4649-ADF6-3795E9E57849}"/>
    <cellStyle name="Хороший 14 10" xfId="6976" xr:uid="{F4BC84DD-D68E-482D-8E7F-B13575FE9E76}"/>
    <cellStyle name="Хороший 14 2" xfId="6977" xr:uid="{24132BFF-984D-40A4-AB5D-6EA5373C4F65}"/>
    <cellStyle name="Хороший 14 3" xfId="6978" xr:uid="{55F97773-9453-4128-BEAE-1374846476A3}"/>
    <cellStyle name="Хороший 14 4" xfId="6979" xr:uid="{708603EF-593A-4AC9-8F8C-D77557E215A7}"/>
    <cellStyle name="Хороший 14 5" xfId="6980" xr:uid="{FC60849F-E016-4358-86F2-A6D472170266}"/>
    <cellStyle name="Хороший 14 6" xfId="6981" xr:uid="{AD221037-E575-40A9-96EE-7E22907D9868}"/>
    <cellStyle name="Хороший 14 7" xfId="6982" xr:uid="{95238347-0CA6-49B0-B9E9-83702CF92D9B}"/>
    <cellStyle name="Хороший 14 8" xfId="6983" xr:uid="{94BD3B07-5AB3-4280-AE19-E49926499AB1}"/>
    <cellStyle name="Хороший 14 9" xfId="6984" xr:uid="{637E8FA9-6ED1-4854-AAB5-9CE55DF0D2E9}"/>
    <cellStyle name="Хороший 15" xfId="6985" xr:uid="{F15283CE-7985-47CB-BDAF-005A1D94427D}"/>
    <cellStyle name="Хороший 15 2" xfId="6986" xr:uid="{757B794A-4F93-4D11-9192-A9B1CF92E02D}"/>
    <cellStyle name="Хороший 15 3" xfId="6987" xr:uid="{CFFD4601-B0D1-41E4-8D4A-9467423BB725}"/>
    <cellStyle name="Хороший 15 4" xfId="6988" xr:uid="{B5C40F96-BCA1-4613-96B1-C36035215131}"/>
    <cellStyle name="Хороший 15 5" xfId="6989" xr:uid="{78B086CC-8E53-461D-ABA6-1DFCF395D7BA}"/>
    <cellStyle name="Хороший 15 6" xfId="6990" xr:uid="{D9A437AD-5C94-4CD1-B1B7-44B4D7AE0F5D}"/>
    <cellStyle name="Хороший 15 7" xfId="6991" xr:uid="{00FA241D-7E03-4D8A-928F-442AACEE9DE2}"/>
    <cellStyle name="Хороший 15 8" xfId="6992" xr:uid="{C7864D8A-6521-4CFF-9F22-B33040B1C0AF}"/>
    <cellStyle name="Хороший 16" xfId="6993" xr:uid="{74173385-0B94-4939-84C8-526F8D32C0B5}"/>
    <cellStyle name="Хороший 16 2" xfId="6994" xr:uid="{A495BFFD-E2D0-4CCB-BC76-04EF74AD035A}"/>
    <cellStyle name="Хороший 16 3" xfId="6995" xr:uid="{EFCA1873-DC92-4D78-BD04-5DAAC0096F93}"/>
    <cellStyle name="Хороший 16 4" xfId="6996" xr:uid="{65F2E8A9-3F4C-441C-ABD6-11F9A714A786}"/>
    <cellStyle name="Хороший 16 5" xfId="6997" xr:uid="{30708201-88B1-46B1-8900-D2CBF797CE98}"/>
    <cellStyle name="Хороший 16 6" xfId="6998" xr:uid="{CC6FB829-2E43-441A-96C8-1471E63D3894}"/>
    <cellStyle name="Хороший 16 7" xfId="6999" xr:uid="{83FC5D56-A30F-4D8D-8F5D-6C8A8D20761B}"/>
    <cellStyle name="Хороший 16 8" xfId="7000" xr:uid="{A51826AD-5EEE-4067-BB33-6D7B125E313C}"/>
    <cellStyle name="Хороший 17" xfId="7001" xr:uid="{1C59669F-17CD-4EA0-ABF6-ECEC27E95577}"/>
    <cellStyle name="Хороший 17 2" xfId="7002" xr:uid="{65444D21-7FCE-42BF-ADB0-2331AB705446}"/>
    <cellStyle name="Хороший 17 3" xfId="7003" xr:uid="{DA7B948C-DABF-4551-AE88-147EB997C3CC}"/>
    <cellStyle name="Хороший 17 4" xfId="7004" xr:uid="{626D8951-F9D1-410B-B55E-42D2D677F0F6}"/>
    <cellStyle name="Хороший 17 5" xfId="7005" xr:uid="{CD14188D-BC01-46BB-BA8D-D6EFE8B6AB52}"/>
    <cellStyle name="Хороший 18" xfId="7006" xr:uid="{2D1D859F-3C8F-40EF-9CC3-683976EB1544}"/>
    <cellStyle name="Хороший 18 2" xfId="7007" xr:uid="{C6428CEF-6A9A-4F64-B04A-98F00FA0C8B7}"/>
    <cellStyle name="Хороший 18 3" xfId="7008" xr:uid="{4771B587-FBC5-43E4-96C3-A34E2C49A4C0}"/>
    <cellStyle name="Хороший 18 4" xfId="7009" xr:uid="{8373C070-C236-46E9-A2B3-238957AD0DE7}"/>
    <cellStyle name="Хороший 18 5" xfId="7010" xr:uid="{861BE8C1-2487-49AE-A3BA-4024C1A83225}"/>
    <cellStyle name="Хороший 19" xfId="7011" xr:uid="{ED139A4D-CB97-49A6-9ACE-FD6EB5BF4908}"/>
    <cellStyle name="Хороший 19 2" xfId="7012" xr:uid="{09C261B5-4DB1-40FE-B1CB-2E0C92DA486E}"/>
    <cellStyle name="Хороший 19 3" xfId="7013" xr:uid="{21EB759B-EA82-4F2F-BB17-4390EEF986E5}"/>
    <cellStyle name="Хороший 19 4" xfId="7014" xr:uid="{C8A52030-1F0B-47D4-A75F-6FEE75911BD0}"/>
    <cellStyle name="Хороший 19 5" xfId="7015" xr:uid="{CC7659D6-87F8-4909-9128-D3CA03BBD62E}"/>
    <cellStyle name="Хороший 2" xfId="7016" xr:uid="{3598CB6E-FE63-4241-90B6-BCB0155FABE2}"/>
    <cellStyle name="Хороший 2 10" xfId="7017" xr:uid="{FD38B3B4-6F70-4201-A694-27FEE2A64F47}"/>
    <cellStyle name="Хороший 2 2" xfId="7018" xr:uid="{86B6C883-5B92-4A3E-9041-C58C689F982F}"/>
    <cellStyle name="Хороший 2 3" xfId="7019" xr:uid="{914EA745-965E-4169-BCC0-7A046471157C}"/>
    <cellStyle name="Хороший 2 4" xfId="7020" xr:uid="{F0BC65A0-970F-4835-B86B-A31BF02847A3}"/>
    <cellStyle name="Хороший 2 5" xfId="7021" xr:uid="{326B3114-0A5F-425C-B9A1-3AD409E67D85}"/>
    <cellStyle name="Хороший 2 6" xfId="7022" xr:uid="{F1860014-8E2E-4184-B0BB-F1A3343B99BC}"/>
    <cellStyle name="Хороший 2 7" xfId="7023" xr:uid="{FA85C215-A2BC-4D54-98CC-E20C50584E56}"/>
    <cellStyle name="Хороший 2 8" xfId="7024" xr:uid="{8F7166A5-70A4-401B-A917-033470C124C7}"/>
    <cellStyle name="Хороший 2 9" xfId="7025" xr:uid="{3B2A84F6-0650-4D32-95FA-B12CAFC9BB4D}"/>
    <cellStyle name="Хороший 20" xfId="7026" xr:uid="{996903FF-FDB5-4697-8699-7CA739BBF282}"/>
    <cellStyle name="Хороший 21" xfId="7027" xr:uid="{C48FCFC9-01E7-4AEE-9915-05619715C772}"/>
    <cellStyle name="Хороший 22" xfId="7028" xr:uid="{1BB216A1-462A-4E9D-9D46-87367305991C}"/>
    <cellStyle name="Хороший 23" xfId="7029" xr:uid="{2E9AC210-B441-4937-9309-55718138752A}"/>
    <cellStyle name="Хороший 3" xfId="7030" xr:uid="{CB233870-9287-4880-A748-F6F548B0A3B0}"/>
    <cellStyle name="Хороший 3 10" xfId="7031" xr:uid="{85CDEFB5-0916-4632-BCC4-9B8DE0BCEE5E}"/>
    <cellStyle name="Хороший 3 2" xfId="7032" xr:uid="{826FA907-ACBF-4CE8-8903-5820DB81E170}"/>
    <cellStyle name="Хороший 3 3" xfId="7033" xr:uid="{6704560E-1B5D-4BEC-B518-C5F13978CF57}"/>
    <cellStyle name="Хороший 3 4" xfId="7034" xr:uid="{D157A702-F2E9-442A-B357-351E28127886}"/>
    <cellStyle name="Хороший 3 5" xfId="7035" xr:uid="{1159E86F-EF39-4E6C-830B-DCAA93A8BB1E}"/>
    <cellStyle name="Хороший 3 6" xfId="7036" xr:uid="{D46049AF-7B69-4894-A8C1-A1A17CCCAB35}"/>
    <cellStyle name="Хороший 3 7" xfId="7037" xr:uid="{2CEB1556-001A-4585-B35A-24A360B042C6}"/>
    <cellStyle name="Хороший 3 8" xfId="7038" xr:uid="{CF2C0782-F9C8-4553-BCDC-F923BB8AA684}"/>
    <cellStyle name="Хороший 3 9" xfId="7039" xr:uid="{B3665BFB-A292-41D4-9598-C08EC2B9B45E}"/>
    <cellStyle name="Хороший 4" xfId="7040" xr:uid="{F491D86D-35E7-46E3-B545-B38A5E36A698}"/>
    <cellStyle name="Хороший 4 10" xfId="7041" xr:uid="{1FF323D3-D500-4721-88D8-743553CF8C0D}"/>
    <cellStyle name="Хороший 4 2" xfId="7042" xr:uid="{8BD3432F-F9CD-46E7-9E09-7182A34F2D8E}"/>
    <cellStyle name="Хороший 4 3" xfId="7043" xr:uid="{30E55CD5-9D5B-44B4-9E0F-09147754835D}"/>
    <cellStyle name="Хороший 4 4" xfId="7044" xr:uid="{D7561219-70EE-4D72-A337-C3D706318B8D}"/>
    <cellStyle name="Хороший 4 5" xfId="7045" xr:uid="{7B1EF45E-0C33-4E34-B397-64E54E6F3835}"/>
    <cellStyle name="Хороший 4 6" xfId="7046" xr:uid="{2D7EBC65-2787-4949-B2D5-77C150DF3526}"/>
    <cellStyle name="Хороший 4 7" xfId="7047" xr:uid="{0ECC8645-C52C-494E-8241-5917C477BC98}"/>
    <cellStyle name="Хороший 4 8" xfId="7048" xr:uid="{CC40AD7A-1DDA-42DA-966C-6F62DEA14A69}"/>
    <cellStyle name="Хороший 4 9" xfId="7049" xr:uid="{E2631C6C-4220-48A7-8491-9D60D79B96B0}"/>
    <cellStyle name="Хороший 5" xfId="7050" xr:uid="{745B30B5-F1CB-4C01-888A-CCA9AFDA347C}"/>
    <cellStyle name="Хороший 5 10" xfId="7051" xr:uid="{156925DA-DFD7-469D-8903-B0944EAC0B5B}"/>
    <cellStyle name="Хороший 5 2" xfId="7052" xr:uid="{1210DECF-3F6A-4DAD-A572-EA9E9E082C25}"/>
    <cellStyle name="Хороший 5 3" xfId="7053" xr:uid="{4F84F036-611E-4EFF-A907-3603CD68A354}"/>
    <cellStyle name="Хороший 5 4" xfId="7054" xr:uid="{9E5FD6CF-4F71-45B7-A62D-B27B5CFD4DFA}"/>
    <cellStyle name="Хороший 5 5" xfId="7055" xr:uid="{21B3EEF8-6B4C-48C4-B571-5923DA80280F}"/>
    <cellStyle name="Хороший 5 6" xfId="7056" xr:uid="{898E279E-E922-4631-A414-A17F7B6302CC}"/>
    <cellStyle name="Хороший 5 7" xfId="7057" xr:uid="{3D865344-EA49-4863-85E7-5C29FBBCE0D4}"/>
    <cellStyle name="Хороший 5 8" xfId="7058" xr:uid="{B481910B-84FD-4BC5-97FE-8F00BE05B436}"/>
    <cellStyle name="Хороший 5 9" xfId="7059" xr:uid="{24B1C61B-1775-4A2A-8CF3-C2EDAAE95DDB}"/>
    <cellStyle name="Хороший 6" xfId="7060" xr:uid="{118DE796-A5BA-4A1E-A898-024A232EEF0E}"/>
    <cellStyle name="Хороший 6 10" xfId="7061" xr:uid="{7C5FA655-38F3-49A5-9DC7-ADABDA8A24FC}"/>
    <cellStyle name="Хороший 6 2" xfId="7062" xr:uid="{8E236EAE-FAEB-4459-B8AC-1ACA5AD7AE1D}"/>
    <cellStyle name="Хороший 6 3" xfId="7063" xr:uid="{29B6D183-1CD9-40E5-AD93-2270619B4DE4}"/>
    <cellStyle name="Хороший 6 4" xfId="7064" xr:uid="{B7E2E444-9E3E-4AD0-A755-32199255A924}"/>
    <cellStyle name="Хороший 6 5" xfId="7065" xr:uid="{78153042-2401-4A44-B02B-FD5FDC57ECFC}"/>
    <cellStyle name="Хороший 6 6" xfId="7066" xr:uid="{D9836BE4-2E1D-401C-BE93-39250E362533}"/>
    <cellStyle name="Хороший 6 7" xfId="7067" xr:uid="{2E6AA5E1-1751-47E7-B049-B0392D9FD369}"/>
    <cellStyle name="Хороший 6 8" xfId="7068" xr:uid="{A0368DCB-5440-4549-BA9B-A04D8F638DE4}"/>
    <cellStyle name="Хороший 6 9" xfId="7069" xr:uid="{73DDBDD1-7024-4C20-BFE3-B5DE5C14C7D5}"/>
    <cellStyle name="Хороший 7" xfId="7070" xr:uid="{98FC7934-179D-4DEF-8D65-FD97162440C7}"/>
    <cellStyle name="Хороший 7 10" xfId="7071" xr:uid="{33369B8C-F04F-44BB-BBBD-C17AD4010F04}"/>
    <cellStyle name="Хороший 7 2" xfId="7072" xr:uid="{6F2013AD-4D88-4D89-B6B1-4CA77B4F669E}"/>
    <cellStyle name="Хороший 7 3" xfId="7073" xr:uid="{2A7DCB3F-A49A-425A-8103-A99A401C6F5C}"/>
    <cellStyle name="Хороший 7 4" xfId="7074" xr:uid="{CC397F2E-CCE9-4A85-94C8-C80B9CEB1F7C}"/>
    <cellStyle name="Хороший 7 5" xfId="7075" xr:uid="{5827184C-6DCF-4415-B0BC-C910E5F84720}"/>
    <cellStyle name="Хороший 7 6" xfId="7076" xr:uid="{1E08762B-5CDE-494F-9868-6035C819E6B6}"/>
    <cellStyle name="Хороший 7 7" xfId="7077" xr:uid="{B333F66E-C18D-44C9-B180-1413F35DEFA0}"/>
    <cellStyle name="Хороший 7 8" xfId="7078" xr:uid="{8304C0D4-D7A0-4113-A196-EB2361C3DE59}"/>
    <cellStyle name="Хороший 7 9" xfId="7079" xr:uid="{B717598B-B7FC-4738-B5E1-CFB28B9D92F1}"/>
    <cellStyle name="Хороший 8" xfId="7080" xr:uid="{26AA8E2F-B133-4531-A0B7-168E138F7FCF}"/>
    <cellStyle name="Хороший 8 10" xfId="7081" xr:uid="{D698A33C-AC74-4516-906C-E3ACACD9FD77}"/>
    <cellStyle name="Хороший 8 2" xfId="7082" xr:uid="{2F4B320C-1FC2-41C5-9400-15CFC71C2D4F}"/>
    <cellStyle name="Хороший 8 3" xfId="7083" xr:uid="{19F49A97-5D44-4D18-8DA6-EA1642EFF79C}"/>
    <cellStyle name="Хороший 8 4" xfId="7084" xr:uid="{80DC3AAF-9EA3-4514-A71C-C8642133911F}"/>
    <cellStyle name="Хороший 8 5" xfId="7085" xr:uid="{1C2D625D-8125-46C4-ACBF-CF4B259EC563}"/>
    <cellStyle name="Хороший 8 6" xfId="7086" xr:uid="{D536AD71-605D-44C7-AEE2-1ECCDE8C961E}"/>
    <cellStyle name="Хороший 8 7" xfId="7087" xr:uid="{F2677867-1845-4BA0-A718-7B663F9FB9D8}"/>
    <cellStyle name="Хороший 8 8" xfId="7088" xr:uid="{5C77B315-D697-405D-8C3E-A206CE2DC6CA}"/>
    <cellStyle name="Хороший 8 9" xfId="7089" xr:uid="{BFE410BC-501C-4308-A5B1-81A023AC5B74}"/>
    <cellStyle name="Хороший 9" xfId="7090" xr:uid="{B47C5463-9083-4A9C-BC04-6B5CDC183EA4}"/>
    <cellStyle name="Хороший 9 10" xfId="7091" xr:uid="{BBEB9B27-D06D-4E3C-865B-92FECECF02DD}"/>
    <cellStyle name="Хороший 9 2" xfId="7092" xr:uid="{B1A2222E-8A45-42B4-9899-B0557931A095}"/>
    <cellStyle name="Хороший 9 3" xfId="7093" xr:uid="{B82804F1-E363-4BFC-B7F3-AEBE9AAEC0C3}"/>
    <cellStyle name="Хороший 9 4" xfId="7094" xr:uid="{A9522E47-1F9D-4241-84B3-DB8EE9B328E1}"/>
    <cellStyle name="Хороший 9 5" xfId="7095" xr:uid="{68CDC8AB-2CD1-438E-BC47-D9918AFCB2DC}"/>
    <cellStyle name="Хороший 9 6" xfId="7096" xr:uid="{1AAC6C36-CBD2-471A-ADAE-7F4384B50E09}"/>
    <cellStyle name="Хороший 9 7" xfId="7097" xr:uid="{67B03EA3-6FDC-4EF4-9EE2-15036DD8964B}"/>
    <cellStyle name="Хороший 9 8" xfId="7098" xr:uid="{B0AF0EEB-4000-4952-A49D-42557A268D51}"/>
    <cellStyle name="Хороший 9 9" xfId="7099" xr:uid="{98166A90-681C-4529-BBE0-B2F4158EB6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png"/><Relationship Id="rId5" Type="http://schemas.openxmlformats.org/officeDocument/2006/relationships/image" Target="../media/image5.jpg"/><Relationship Id="rId61" Type="http://schemas.openxmlformats.org/officeDocument/2006/relationships/image" Target="../media/image61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png"/><Relationship Id="rId18" Type="http://schemas.openxmlformats.org/officeDocument/2006/relationships/image" Target="../media/image84.png"/><Relationship Id="rId26" Type="http://schemas.openxmlformats.org/officeDocument/2006/relationships/image" Target="../media/image91.jpeg"/><Relationship Id="rId39" Type="http://schemas.openxmlformats.org/officeDocument/2006/relationships/image" Target="../media/image104.jpeg"/><Relationship Id="rId21" Type="http://schemas.openxmlformats.org/officeDocument/2006/relationships/image" Target="../media/image87.png"/><Relationship Id="rId34" Type="http://schemas.openxmlformats.org/officeDocument/2006/relationships/image" Target="../media/image99.jpeg"/><Relationship Id="rId42" Type="http://schemas.openxmlformats.org/officeDocument/2006/relationships/image" Target="../media/image107.jpeg"/><Relationship Id="rId47" Type="http://schemas.openxmlformats.org/officeDocument/2006/relationships/image" Target="../media/image112.jpeg"/><Relationship Id="rId50" Type="http://schemas.openxmlformats.org/officeDocument/2006/relationships/image" Target="../media/image115.jpeg"/><Relationship Id="rId55" Type="http://schemas.openxmlformats.org/officeDocument/2006/relationships/image" Target="../media/image120.png"/><Relationship Id="rId7" Type="http://schemas.openxmlformats.org/officeDocument/2006/relationships/image" Target="../media/image73.png"/><Relationship Id="rId2" Type="http://schemas.openxmlformats.org/officeDocument/2006/relationships/image" Target="../media/image68.png"/><Relationship Id="rId16" Type="http://schemas.openxmlformats.org/officeDocument/2006/relationships/image" Target="../media/image82.png"/><Relationship Id="rId29" Type="http://schemas.openxmlformats.org/officeDocument/2006/relationships/image" Target="../media/image94.jpeg"/><Relationship Id="rId11" Type="http://schemas.openxmlformats.org/officeDocument/2006/relationships/image" Target="../media/image77.png"/><Relationship Id="rId24" Type="http://schemas.openxmlformats.org/officeDocument/2006/relationships/image" Target="../media/image89.jpeg"/><Relationship Id="rId32" Type="http://schemas.openxmlformats.org/officeDocument/2006/relationships/image" Target="../media/image97.jpeg"/><Relationship Id="rId37" Type="http://schemas.openxmlformats.org/officeDocument/2006/relationships/image" Target="../media/image102.jpeg"/><Relationship Id="rId40" Type="http://schemas.openxmlformats.org/officeDocument/2006/relationships/image" Target="../media/image105.jpeg"/><Relationship Id="rId45" Type="http://schemas.openxmlformats.org/officeDocument/2006/relationships/image" Target="../media/image110.jpeg"/><Relationship Id="rId53" Type="http://schemas.openxmlformats.org/officeDocument/2006/relationships/image" Target="../media/image118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19" Type="http://schemas.openxmlformats.org/officeDocument/2006/relationships/image" Target="../media/image85.png"/><Relationship Id="rId31" Type="http://schemas.openxmlformats.org/officeDocument/2006/relationships/image" Target="../media/image96.jpeg"/><Relationship Id="rId44" Type="http://schemas.openxmlformats.org/officeDocument/2006/relationships/image" Target="../media/image109.jpeg"/><Relationship Id="rId52" Type="http://schemas.openxmlformats.org/officeDocument/2006/relationships/image" Target="../media/image117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Relationship Id="rId22" Type="http://schemas.openxmlformats.org/officeDocument/2006/relationships/image" Target="../media/image88.png"/><Relationship Id="rId27" Type="http://schemas.openxmlformats.org/officeDocument/2006/relationships/image" Target="../media/image92.jpeg"/><Relationship Id="rId30" Type="http://schemas.openxmlformats.org/officeDocument/2006/relationships/image" Target="../media/image95.jpeg"/><Relationship Id="rId35" Type="http://schemas.openxmlformats.org/officeDocument/2006/relationships/image" Target="../media/image100.jpeg"/><Relationship Id="rId43" Type="http://schemas.openxmlformats.org/officeDocument/2006/relationships/image" Target="../media/image108.jpeg"/><Relationship Id="rId48" Type="http://schemas.openxmlformats.org/officeDocument/2006/relationships/image" Target="../media/image113.jpeg"/><Relationship Id="rId56" Type="http://schemas.openxmlformats.org/officeDocument/2006/relationships/image" Target="../media/image121.png"/><Relationship Id="rId8" Type="http://schemas.openxmlformats.org/officeDocument/2006/relationships/image" Target="../media/image74.png"/><Relationship Id="rId51" Type="http://schemas.openxmlformats.org/officeDocument/2006/relationships/image" Target="../media/image116.png"/><Relationship Id="rId3" Type="http://schemas.openxmlformats.org/officeDocument/2006/relationships/image" Target="../media/image69.png"/><Relationship Id="rId12" Type="http://schemas.openxmlformats.org/officeDocument/2006/relationships/image" Target="../media/image78.png"/><Relationship Id="rId17" Type="http://schemas.openxmlformats.org/officeDocument/2006/relationships/image" Target="../media/image83.png"/><Relationship Id="rId25" Type="http://schemas.openxmlformats.org/officeDocument/2006/relationships/image" Target="../media/image90.jpeg"/><Relationship Id="rId33" Type="http://schemas.openxmlformats.org/officeDocument/2006/relationships/image" Target="../media/image98.jpeg"/><Relationship Id="rId38" Type="http://schemas.openxmlformats.org/officeDocument/2006/relationships/image" Target="../media/image103.jpeg"/><Relationship Id="rId46" Type="http://schemas.openxmlformats.org/officeDocument/2006/relationships/image" Target="../media/image111.jpeg"/><Relationship Id="rId20" Type="http://schemas.openxmlformats.org/officeDocument/2006/relationships/image" Target="../media/image86.png"/><Relationship Id="rId41" Type="http://schemas.openxmlformats.org/officeDocument/2006/relationships/image" Target="../media/image106.jpeg"/><Relationship Id="rId54" Type="http://schemas.openxmlformats.org/officeDocument/2006/relationships/image" Target="../media/image119.pn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15" Type="http://schemas.openxmlformats.org/officeDocument/2006/relationships/image" Target="../media/image81.png"/><Relationship Id="rId23" Type="http://schemas.openxmlformats.org/officeDocument/2006/relationships/image" Target="../media/image46.jpg"/><Relationship Id="rId28" Type="http://schemas.openxmlformats.org/officeDocument/2006/relationships/image" Target="../media/image93.jpeg"/><Relationship Id="rId36" Type="http://schemas.openxmlformats.org/officeDocument/2006/relationships/image" Target="../media/image101.jpeg"/><Relationship Id="rId49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552449</xdr:colOff>
      <xdr:row>6</xdr:row>
      <xdr:rowOff>180975</xdr:rowOff>
    </xdr:from>
    <xdr:to>
      <xdr:col>1</xdr:col>
      <xdr:colOff>2114550</xdr:colOff>
      <xdr:row>6</xdr:row>
      <xdr:rowOff>1409698</xdr:rowOff>
    </xdr:to>
    <xdr:pic>
      <xdr:nvPicPr>
        <xdr:cNvPr id="32062" name="Рисунок 1">
          <a:extLst>
            <a:ext uri="{FF2B5EF4-FFF2-40B4-BE49-F238E27FC236}">
              <a16:creationId xmlns:a16="http://schemas.microsoft.com/office/drawing/2014/main" id="{00000000-0008-0000-0000-00003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5886" t="12668" r="16823" b="20039"/>
        <a:stretch/>
      </xdr:blipFill>
      <xdr:spPr bwMode="auto">
        <a:xfrm>
          <a:off x="990600" y="3190875"/>
          <a:ext cx="1562100" cy="12287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133350</xdr:colOff>
      <xdr:row>10</xdr:row>
      <xdr:rowOff>180975</xdr:rowOff>
    </xdr:from>
    <xdr:to>
      <xdr:col>1</xdr:col>
      <xdr:colOff>1638300</xdr:colOff>
      <xdr:row>10</xdr:row>
      <xdr:rowOff>1143000</xdr:rowOff>
    </xdr:to>
    <xdr:pic>
      <xdr:nvPicPr>
        <xdr:cNvPr id="32063" name="Рисунок 2">
          <a:extLst>
            <a:ext uri="{FF2B5EF4-FFF2-40B4-BE49-F238E27FC236}">
              <a16:creationId xmlns:a16="http://schemas.microsoft.com/office/drawing/2014/main" id="{00000000-0008-0000-0000-00003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4046" t="12660" r="12418" b="14027"/>
        <a:stretch/>
      </xdr:blipFill>
      <xdr:spPr bwMode="auto">
        <a:xfrm>
          <a:off x="571500" y="10325100"/>
          <a:ext cx="1504950" cy="962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85725</xdr:colOff>
      <xdr:row>11</xdr:row>
      <xdr:rowOff>133350</xdr:rowOff>
    </xdr:from>
    <xdr:to>
      <xdr:col>1</xdr:col>
      <xdr:colOff>1457325</xdr:colOff>
      <xdr:row>11</xdr:row>
      <xdr:rowOff>1362075</xdr:rowOff>
    </xdr:to>
    <xdr:pic>
      <xdr:nvPicPr>
        <xdr:cNvPr id="32064" name="Рисунок 3">
          <a:extLst>
            <a:ext uri="{FF2B5EF4-FFF2-40B4-BE49-F238E27FC236}">
              <a16:creationId xmlns:a16="http://schemas.microsoft.com/office/drawing/2014/main" id="{00000000-0008-0000-0000-00004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10405" t="5676" r="11804" b="4959"/>
        <a:stretch/>
      </xdr:blipFill>
      <xdr:spPr bwMode="auto">
        <a:xfrm>
          <a:off x="523875" y="11582400"/>
          <a:ext cx="1371600" cy="12287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266700</xdr:colOff>
      <xdr:row>12</xdr:row>
      <xdr:rowOff>161924</xdr:rowOff>
    </xdr:from>
    <xdr:to>
      <xdr:col>1</xdr:col>
      <xdr:colOff>1476374</xdr:colOff>
      <xdr:row>12</xdr:row>
      <xdr:rowOff>1428750</xdr:rowOff>
    </xdr:to>
    <xdr:pic>
      <xdr:nvPicPr>
        <xdr:cNvPr id="32065" name="Рисунок 4">
          <a:extLst>
            <a:ext uri="{FF2B5EF4-FFF2-40B4-BE49-F238E27FC236}">
              <a16:creationId xmlns:a16="http://schemas.microsoft.com/office/drawing/2014/main" id="{00000000-0008-0000-0000-00004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8170" t="3770" r="14096" b="5046"/>
        <a:stretch/>
      </xdr:blipFill>
      <xdr:spPr bwMode="auto">
        <a:xfrm>
          <a:off x="704850" y="13068300"/>
          <a:ext cx="1209675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209550</xdr:colOff>
      <xdr:row>13</xdr:row>
      <xdr:rowOff>114300</xdr:rowOff>
    </xdr:from>
    <xdr:to>
      <xdr:col>1</xdr:col>
      <xdr:colOff>1447800</xdr:colOff>
      <xdr:row>13</xdr:row>
      <xdr:rowOff>1390650</xdr:rowOff>
    </xdr:to>
    <xdr:pic>
      <xdr:nvPicPr>
        <xdr:cNvPr id="32066" name="Рисунок 6">
          <a:extLst>
            <a:ext uri="{FF2B5EF4-FFF2-40B4-BE49-F238E27FC236}">
              <a16:creationId xmlns:a16="http://schemas.microsoft.com/office/drawing/2014/main" id="{00000000-0008-0000-0000-00004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6937" r="10039" b="3566"/>
        <a:stretch/>
      </xdr:blipFill>
      <xdr:spPr bwMode="auto">
        <a:xfrm>
          <a:off x="647700" y="14506575"/>
          <a:ext cx="1238250" cy="12763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269009</xdr:colOff>
      <xdr:row>14</xdr:row>
      <xdr:rowOff>53108</xdr:rowOff>
    </xdr:from>
    <xdr:to>
      <xdr:col>1</xdr:col>
      <xdr:colOff>1897784</xdr:colOff>
      <xdr:row>14</xdr:row>
      <xdr:rowOff>1319934</xdr:rowOff>
    </xdr:to>
    <xdr:pic>
      <xdr:nvPicPr>
        <xdr:cNvPr id="32067" name="Рисунок 7">
          <a:extLst>
            <a:ext uri="{FF2B5EF4-FFF2-40B4-BE49-F238E27FC236}">
              <a16:creationId xmlns:a16="http://schemas.microsoft.com/office/drawing/2014/main" id="{00000000-0008-0000-0000-00004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054100" y="15362382"/>
          <a:ext cx="1628775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463261</xdr:colOff>
      <xdr:row>15</xdr:row>
      <xdr:rowOff>46470</xdr:rowOff>
    </xdr:from>
    <xdr:to>
      <xdr:col>1</xdr:col>
      <xdr:colOff>2082511</xdr:colOff>
      <xdr:row>15</xdr:row>
      <xdr:rowOff>1313295</xdr:rowOff>
    </xdr:to>
    <xdr:pic>
      <xdr:nvPicPr>
        <xdr:cNvPr id="32068" name="Рисунок 8">
          <a:extLst>
            <a:ext uri="{FF2B5EF4-FFF2-40B4-BE49-F238E27FC236}">
              <a16:creationId xmlns:a16="http://schemas.microsoft.com/office/drawing/2014/main" id="{00000000-0008-0000-0000-00004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248352" y="16764288"/>
          <a:ext cx="1619250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497320</xdr:colOff>
      <xdr:row>16</xdr:row>
      <xdr:rowOff>38388</xdr:rowOff>
    </xdr:from>
    <xdr:to>
      <xdr:col>1</xdr:col>
      <xdr:colOff>2059420</xdr:colOff>
      <xdr:row>16</xdr:row>
      <xdr:rowOff>1257588</xdr:rowOff>
    </xdr:to>
    <xdr:pic>
      <xdr:nvPicPr>
        <xdr:cNvPr id="32069" name="Рисунок 10">
          <a:extLst>
            <a:ext uri="{FF2B5EF4-FFF2-40B4-BE49-F238E27FC236}">
              <a16:creationId xmlns:a16="http://schemas.microsoft.com/office/drawing/2014/main" id="{00000000-0008-0000-0000-00004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282411" y="18234024"/>
          <a:ext cx="1562100" cy="1219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601807</xdr:colOff>
      <xdr:row>17</xdr:row>
      <xdr:rowOff>130752</xdr:rowOff>
    </xdr:from>
    <xdr:to>
      <xdr:col>1</xdr:col>
      <xdr:colOff>2163907</xdr:colOff>
      <xdr:row>17</xdr:row>
      <xdr:rowOff>1349952</xdr:rowOff>
    </xdr:to>
    <xdr:pic>
      <xdr:nvPicPr>
        <xdr:cNvPr id="32070" name="Рисунок 12">
          <a:extLst>
            <a:ext uri="{FF2B5EF4-FFF2-40B4-BE49-F238E27FC236}">
              <a16:creationId xmlns:a16="http://schemas.microsoft.com/office/drawing/2014/main" id="{00000000-0008-0000-0000-00004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386898" y="19781116"/>
          <a:ext cx="1562100" cy="1219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123824</xdr:colOff>
      <xdr:row>18</xdr:row>
      <xdr:rowOff>133350</xdr:rowOff>
    </xdr:from>
    <xdr:to>
      <xdr:col>1</xdr:col>
      <xdr:colOff>1524000</xdr:colOff>
      <xdr:row>18</xdr:row>
      <xdr:rowOff>1400175</xdr:rowOff>
    </xdr:to>
    <xdr:pic>
      <xdr:nvPicPr>
        <xdr:cNvPr id="32071" name="Рисунок 14">
          <a:extLst>
            <a:ext uri="{FF2B5EF4-FFF2-40B4-BE49-F238E27FC236}">
              <a16:creationId xmlns:a16="http://schemas.microsoft.com/office/drawing/2014/main" id="{00000000-0008-0000-0000-00004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3348" t="6361" r="15861"/>
        <a:stretch/>
      </xdr:blipFill>
      <xdr:spPr bwMode="auto">
        <a:xfrm>
          <a:off x="561975" y="21812250"/>
          <a:ext cx="1400175" cy="126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47625</xdr:colOff>
      <xdr:row>19</xdr:row>
      <xdr:rowOff>152400</xdr:rowOff>
    </xdr:from>
    <xdr:to>
      <xdr:col>1</xdr:col>
      <xdr:colOff>1714500</xdr:colOff>
      <xdr:row>19</xdr:row>
      <xdr:rowOff>1247775</xdr:rowOff>
    </xdr:to>
    <xdr:pic>
      <xdr:nvPicPr>
        <xdr:cNvPr id="32072" name="Рисунок 15">
          <a:extLst>
            <a:ext uri="{FF2B5EF4-FFF2-40B4-BE49-F238E27FC236}">
              <a16:creationId xmlns:a16="http://schemas.microsoft.com/office/drawing/2014/main" id="{00000000-0008-0000-0000-00004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7051" t="10071" b="11912"/>
        <a:stretch/>
      </xdr:blipFill>
      <xdr:spPr bwMode="auto">
        <a:xfrm>
          <a:off x="485775" y="23336250"/>
          <a:ext cx="1666875" cy="1095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219075</xdr:colOff>
      <xdr:row>20</xdr:row>
      <xdr:rowOff>57150</xdr:rowOff>
    </xdr:from>
    <xdr:to>
      <xdr:col>1</xdr:col>
      <xdr:colOff>1609725</xdr:colOff>
      <xdr:row>20</xdr:row>
      <xdr:rowOff>1200150</xdr:rowOff>
    </xdr:to>
    <xdr:pic>
      <xdr:nvPicPr>
        <xdr:cNvPr id="32073" name="Рисунок 16">
          <a:extLst>
            <a:ext uri="{FF2B5EF4-FFF2-40B4-BE49-F238E27FC236}">
              <a16:creationId xmlns:a16="http://schemas.microsoft.com/office/drawing/2014/main" id="{00000000-0008-0000-0000-00004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3582" t="14165" r="13742" b="9590"/>
        <a:stretch/>
      </xdr:blipFill>
      <xdr:spPr bwMode="auto">
        <a:xfrm>
          <a:off x="657225" y="24612599"/>
          <a:ext cx="1390650" cy="1143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457200</xdr:colOff>
      <xdr:row>21</xdr:row>
      <xdr:rowOff>238125</xdr:rowOff>
    </xdr:from>
    <xdr:to>
      <xdr:col>1</xdr:col>
      <xdr:colOff>1257299</xdr:colOff>
      <xdr:row>21</xdr:row>
      <xdr:rowOff>1219200</xdr:rowOff>
    </xdr:to>
    <xdr:pic>
      <xdr:nvPicPr>
        <xdr:cNvPr id="32075" name="Рисунок 18">
          <a:extLst>
            <a:ext uri="{FF2B5EF4-FFF2-40B4-BE49-F238E27FC236}">
              <a16:creationId xmlns:a16="http://schemas.microsoft.com/office/drawing/2014/main" id="{00000000-0008-0000-0000-00004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24377" t="11070" r="26575" b="11831"/>
        <a:stretch/>
      </xdr:blipFill>
      <xdr:spPr bwMode="auto">
        <a:xfrm>
          <a:off x="895350" y="27212925"/>
          <a:ext cx="800100" cy="9810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209550</xdr:colOff>
      <xdr:row>22</xdr:row>
      <xdr:rowOff>152400</xdr:rowOff>
    </xdr:from>
    <xdr:to>
      <xdr:col>1</xdr:col>
      <xdr:colOff>1666875</xdr:colOff>
      <xdr:row>22</xdr:row>
      <xdr:rowOff>1314450</xdr:rowOff>
    </xdr:to>
    <xdr:pic>
      <xdr:nvPicPr>
        <xdr:cNvPr id="32077" name="Рисунок 20">
          <a:extLst>
            <a:ext uri="{FF2B5EF4-FFF2-40B4-BE49-F238E27FC236}">
              <a16:creationId xmlns:a16="http://schemas.microsoft.com/office/drawing/2014/main" id="{00000000-0008-0000-0000-00004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16435" t="18338" r="18561" b="15920"/>
        <a:stretch/>
      </xdr:blipFill>
      <xdr:spPr bwMode="auto">
        <a:xfrm>
          <a:off x="647700" y="30108525"/>
          <a:ext cx="1457325" cy="11620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85725</xdr:colOff>
      <xdr:row>23</xdr:row>
      <xdr:rowOff>180975</xdr:rowOff>
    </xdr:from>
    <xdr:to>
      <xdr:col>1</xdr:col>
      <xdr:colOff>1543050</xdr:colOff>
      <xdr:row>23</xdr:row>
      <xdr:rowOff>1419225</xdr:rowOff>
    </xdr:to>
    <xdr:pic>
      <xdr:nvPicPr>
        <xdr:cNvPr id="32078" name="Рисунок 21">
          <a:extLst>
            <a:ext uri="{FF2B5EF4-FFF2-40B4-BE49-F238E27FC236}">
              <a16:creationId xmlns:a16="http://schemas.microsoft.com/office/drawing/2014/main" id="{00000000-0008-0000-0000-00004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t="5858" r="12974"/>
        <a:stretch/>
      </xdr:blipFill>
      <xdr:spPr bwMode="auto">
        <a:xfrm>
          <a:off x="523875" y="31603950"/>
          <a:ext cx="1457325" cy="12382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24</xdr:row>
      <xdr:rowOff>152400</xdr:rowOff>
    </xdr:from>
    <xdr:to>
      <xdr:col>1</xdr:col>
      <xdr:colOff>1581150</xdr:colOff>
      <xdr:row>24</xdr:row>
      <xdr:rowOff>1457325</xdr:rowOff>
    </xdr:to>
    <xdr:pic>
      <xdr:nvPicPr>
        <xdr:cNvPr id="32079" name="Рисунок 23">
          <a:extLst>
            <a:ext uri="{FF2B5EF4-FFF2-40B4-BE49-F238E27FC236}">
              <a16:creationId xmlns:a16="http://schemas.microsoft.com/office/drawing/2014/main" id="{00000000-0008-0000-0000-00004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12619" t="8392" r="15331" b="5504"/>
        <a:stretch/>
      </xdr:blipFill>
      <xdr:spPr bwMode="auto">
        <a:xfrm>
          <a:off x="628650" y="33232725"/>
          <a:ext cx="1390650" cy="13049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561975</xdr:colOff>
      <xdr:row>27</xdr:row>
      <xdr:rowOff>57150</xdr:rowOff>
    </xdr:from>
    <xdr:to>
      <xdr:col>1</xdr:col>
      <xdr:colOff>2009775</xdr:colOff>
      <xdr:row>27</xdr:row>
      <xdr:rowOff>1019175</xdr:rowOff>
    </xdr:to>
    <xdr:pic>
      <xdr:nvPicPr>
        <xdr:cNvPr id="32080" name="Рисунок 19">
          <a:extLst>
            <a:ext uri="{FF2B5EF4-FFF2-40B4-BE49-F238E27FC236}">
              <a16:creationId xmlns:a16="http://schemas.microsoft.com/office/drawing/2014/main" id="{00000000-0008-0000-0000-00005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9142" t="18582" r="9897" b="12976"/>
        <a:stretch/>
      </xdr:blipFill>
      <xdr:spPr bwMode="auto">
        <a:xfrm>
          <a:off x="1000125" y="36480750"/>
          <a:ext cx="1447800" cy="962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714375</xdr:colOff>
      <xdr:row>31</xdr:row>
      <xdr:rowOff>76200</xdr:rowOff>
    </xdr:from>
    <xdr:to>
      <xdr:col>1</xdr:col>
      <xdr:colOff>1609725</xdr:colOff>
      <xdr:row>31</xdr:row>
      <xdr:rowOff>1295399</xdr:rowOff>
    </xdr:to>
    <xdr:pic>
      <xdr:nvPicPr>
        <xdr:cNvPr id="32081" name="Рисунок 21">
          <a:extLst>
            <a:ext uri="{FF2B5EF4-FFF2-40B4-BE49-F238E27FC236}">
              <a16:creationId xmlns:a16="http://schemas.microsoft.com/office/drawing/2014/main" id="{00000000-0008-0000-0000-00005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22849" t="4156" r="24519" b="4456"/>
        <a:stretch/>
      </xdr:blipFill>
      <xdr:spPr bwMode="auto">
        <a:xfrm>
          <a:off x="1152525" y="38881050"/>
          <a:ext cx="895350" cy="1219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409575</xdr:colOff>
      <xdr:row>33</xdr:row>
      <xdr:rowOff>142875</xdr:rowOff>
    </xdr:from>
    <xdr:to>
      <xdr:col>1</xdr:col>
      <xdr:colOff>1552575</xdr:colOff>
      <xdr:row>33</xdr:row>
      <xdr:rowOff>1228724</xdr:rowOff>
    </xdr:to>
    <xdr:pic>
      <xdr:nvPicPr>
        <xdr:cNvPr id="32082" name="Изображения 1">
          <a:extLst>
            <a:ext uri="{FF2B5EF4-FFF2-40B4-BE49-F238E27FC236}">
              <a16:creationId xmlns:a16="http://schemas.microsoft.com/office/drawing/2014/main" id="{00000000-0008-0000-0000-00005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16676" t="11134" r="20093" b="10085"/>
        <a:stretch/>
      </xdr:blipFill>
      <xdr:spPr bwMode="auto">
        <a:xfrm>
          <a:off x="847725" y="40338375"/>
          <a:ext cx="1143000" cy="10858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352424</xdr:colOff>
      <xdr:row>34</xdr:row>
      <xdr:rowOff>152400</xdr:rowOff>
    </xdr:from>
    <xdr:to>
      <xdr:col>1</xdr:col>
      <xdr:colOff>1714500</xdr:colOff>
      <xdr:row>34</xdr:row>
      <xdr:rowOff>1476374</xdr:rowOff>
    </xdr:to>
    <xdr:pic>
      <xdr:nvPicPr>
        <xdr:cNvPr id="32083" name="Изображения 2">
          <a:extLst>
            <a:ext uri="{FF2B5EF4-FFF2-40B4-BE49-F238E27FC236}">
              <a16:creationId xmlns:a16="http://schemas.microsoft.com/office/drawing/2014/main" id="{00000000-0008-0000-0000-00005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2073" r="19938"/>
        <a:stretch/>
      </xdr:blipFill>
      <xdr:spPr bwMode="auto">
        <a:xfrm>
          <a:off x="790575" y="41976675"/>
          <a:ext cx="1362075" cy="13239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133350</xdr:colOff>
      <xdr:row>35</xdr:row>
      <xdr:rowOff>314323</xdr:rowOff>
    </xdr:from>
    <xdr:to>
      <xdr:col>1</xdr:col>
      <xdr:colOff>1600200</xdr:colOff>
      <xdr:row>35</xdr:row>
      <xdr:rowOff>1219200</xdr:rowOff>
    </xdr:to>
    <xdr:pic>
      <xdr:nvPicPr>
        <xdr:cNvPr id="32084" name="Изображения 3">
          <a:extLst>
            <a:ext uri="{FF2B5EF4-FFF2-40B4-BE49-F238E27FC236}">
              <a16:creationId xmlns:a16="http://schemas.microsoft.com/office/drawing/2014/main" id="{00000000-0008-0000-0000-00005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9149" t="12689" r="10176" b="11537"/>
        <a:stretch/>
      </xdr:blipFill>
      <xdr:spPr bwMode="auto">
        <a:xfrm>
          <a:off x="571500" y="43795949"/>
          <a:ext cx="1466849" cy="904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400050</xdr:colOff>
      <xdr:row>36</xdr:row>
      <xdr:rowOff>66675</xdr:rowOff>
    </xdr:from>
    <xdr:to>
      <xdr:col>1</xdr:col>
      <xdr:colOff>1495424</xdr:colOff>
      <xdr:row>36</xdr:row>
      <xdr:rowOff>1390650</xdr:rowOff>
    </xdr:to>
    <xdr:pic>
      <xdr:nvPicPr>
        <xdr:cNvPr id="32085" name="Изображения 4">
          <a:extLst>
            <a:ext uri="{FF2B5EF4-FFF2-40B4-BE49-F238E27FC236}">
              <a16:creationId xmlns:a16="http://schemas.microsoft.com/office/drawing/2014/main" id="{00000000-0008-0000-0000-00005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24385" t="7764" r="17842" b="7938"/>
        <a:stretch/>
      </xdr:blipFill>
      <xdr:spPr bwMode="auto">
        <a:xfrm>
          <a:off x="838200" y="45110400"/>
          <a:ext cx="1095375" cy="13239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247649</xdr:colOff>
      <xdr:row>37</xdr:row>
      <xdr:rowOff>19050</xdr:rowOff>
    </xdr:from>
    <xdr:to>
      <xdr:col>1</xdr:col>
      <xdr:colOff>1647825</xdr:colOff>
      <xdr:row>37</xdr:row>
      <xdr:rowOff>1114425</xdr:rowOff>
    </xdr:to>
    <xdr:pic>
      <xdr:nvPicPr>
        <xdr:cNvPr id="32090" name="Изображения 12">
          <a:extLst>
            <a:ext uri="{FF2B5EF4-FFF2-40B4-BE49-F238E27FC236}">
              <a16:creationId xmlns:a16="http://schemas.microsoft.com/office/drawing/2014/main" id="{00000000-0008-0000-0000-00005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26427" t="10995" r="9450" b="8986"/>
        <a:stretch/>
      </xdr:blipFill>
      <xdr:spPr bwMode="auto">
        <a:xfrm>
          <a:off x="685800" y="52539900"/>
          <a:ext cx="1400175" cy="1095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161924</xdr:colOff>
      <xdr:row>38</xdr:row>
      <xdr:rowOff>38100</xdr:rowOff>
    </xdr:from>
    <xdr:to>
      <xdr:col>1</xdr:col>
      <xdr:colOff>1657350</xdr:colOff>
      <xdr:row>38</xdr:row>
      <xdr:rowOff>1428750</xdr:rowOff>
    </xdr:to>
    <xdr:pic>
      <xdr:nvPicPr>
        <xdr:cNvPr id="32091" name="Изображения 13">
          <a:extLst>
            <a:ext uri="{FF2B5EF4-FFF2-40B4-BE49-F238E27FC236}">
              <a16:creationId xmlns:a16="http://schemas.microsoft.com/office/drawing/2014/main" id="{00000000-0008-0000-0000-00005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9891" t="8080" r="11516" b="5313"/>
        <a:stretch/>
      </xdr:blipFill>
      <xdr:spPr bwMode="auto">
        <a:xfrm>
          <a:off x="600075" y="53740050"/>
          <a:ext cx="1495425" cy="13906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9525</xdr:colOff>
      <xdr:row>40</xdr:row>
      <xdr:rowOff>47625</xdr:rowOff>
    </xdr:from>
    <xdr:to>
      <xdr:col>1</xdr:col>
      <xdr:colOff>1571625</xdr:colOff>
      <xdr:row>40</xdr:row>
      <xdr:rowOff>1228724</xdr:rowOff>
    </xdr:to>
    <xdr:pic>
      <xdr:nvPicPr>
        <xdr:cNvPr id="32092" name="Изображения 28">
          <a:extLst>
            <a:ext uri="{FF2B5EF4-FFF2-40B4-BE49-F238E27FC236}">
              <a16:creationId xmlns:a16="http://schemas.microsoft.com/office/drawing/2014/main" id="{00000000-0008-0000-0000-00005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1024" t="7465" r="13846"/>
        <a:stretch/>
      </xdr:blipFill>
      <xdr:spPr bwMode="auto">
        <a:xfrm>
          <a:off x="447675" y="55711725"/>
          <a:ext cx="1562100" cy="118109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95250</xdr:colOff>
      <xdr:row>41</xdr:row>
      <xdr:rowOff>28575</xdr:rowOff>
    </xdr:from>
    <xdr:to>
      <xdr:col>1</xdr:col>
      <xdr:colOff>1504950</xdr:colOff>
      <xdr:row>41</xdr:row>
      <xdr:rowOff>1371600</xdr:rowOff>
    </xdr:to>
    <xdr:pic>
      <xdr:nvPicPr>
        <xdr:cNvPr id="32093" name="Изображения 29">
          <a:extLst>
            <a:ext uri="{FF2B5EF4-FFF2-40B4-BE49-F238E27FC236}">
              <a16:creationId xmlns:a16="http://schemas.microsoft.com/office/drawing/2014/main" id="{00000000-0008-0000-0000-00005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12917" t="5225" r="20840" b="4137"/>
        <a:stretch/>
      </xdr:blipFill>
      <xdr:spPr bwMode="auto">
        <a:xfrm>
          <a:off x="533400" y="56921400"/>
          <a:ext cx="1409700" cy="1343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257175</xdr:colOff>
      <xdr:row>42</xdr:row>
      <xdr:rowOff>66675</xdr:rowOff>
    </xdr:from>
    <xdr:to>
      <xdr:col>1</xdr:col>
      <xdr:colOff>1600200</xdr:colOff>
      <xdr:row>42</xdr:row>
      <xdr:rowOff>1409698</xdr:rowOff>
    </xdr:to>
    <xdr:pic>
      <xdr:nvPicPr>
        <xdr:cNvPr id="32094" name="Изображения 30">
          <a:extLst>
            <a:ext uri="{FF2B5EF4-FFF2-40B4-BE49-F238E27FC236}">
              <a16:creationId xmlns:a16="http://schemas.microsoft.com/office/drawing/2014/main" id="{00000000-0008-0000-0000-00005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17879" t="5118" r="18537"/>
        <a:stretch/>
      </xdr:blipFill>
      <xdr:spPr bwMode="auto">
        <a:xfrm>
          <a:off x="695325" y="58388250"/>
          <a:ext cx="1343025" cy="1343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95250</xdr:colOff>
      <xdr:row>43</xdr:row>
      <xdr:rowOff>28575</xdr:rowOff>
    </xdr:from>
    <xdr:to>
      <xdr:col>1</xdr:col>
      <xdr:colOff>1476374</xdr:colOff>
      <xdr:row>43</xdr:row>
      <xdr:rowOff>1590675</xdr:rowOff>
    </xdr:to>
    <xdr:pic>
      <xdr:nvPicPr>
        <xdr:cNvPr id="32095" name="Изображения 31">
          <a:extLst>
            <a:ext uri="{FF2B5EF4-FFF2-40B4-BE49-F238E27FC236}">
              <a16:creationId xmlns:a16="http://schemas.microsoft.com/office/drawing/2014/main" id="{00000000-0008-0000-0000-00005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12442" t="8185" r="23436" b="7887"/>
        <a:stretch/>
      </xdr:blipFill>
      <xdr:spPr bwMode="auto">
        <a:xfrm>
          <a:off x="533400" y="59826525"/>
          <a:ext cx="1381125" cy="15621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47625</xdr:colOff>
      <xdr:row>44</xdr:row>
      <xdr:rowOff>19050</xdr:rowOff>
    </xdr:from>
    <xdr:to>
      <xdr:col>1</xdr:col>
      <xdr:colOff>1676400</xdr:colOff>
      <xdr:row>44</xdr:row>
      <xdr:rowOff>1628775</xdr:rowOff>
    </xdr:to>
    <xdr:pic>
      <xdr:nvPicPr>
        <xdr:cNvPr id="32096" name="Изображения 32">
          <a:extLst>
            <a:ext uri="{FF2B5EF4-FFF2-40B4-BE49-F238E27FC236}">
              <a16:creationId xmlns:a16="http://schemas.microsoft.com/office/drawing/2014/main" id="{00000000-0008-0000-0000-00006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1913" t="9555" r="19084" b="6388"/>
        <a:stretch/>
      </xdr:blipFill>
      <xdr:spPr bwMode="auto">
        <a:xfrm>
          <a:off x="485775" y="61445775"/>
          <a:ext cx="1628775" cy="16097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57150</xdr:colOff>
      <xdr:row>49</xdr:row>
      <xdr:rowOff>285750</xdr:rowOff>
    </xdr:from>
    <xdr:to>
      <xdr:col>1</xdr:col>
      <xdr:colOff>1990725</xdr:colOff>
      <xdr:row>49</xdr:row>
      <xdr:rowOff>1228724</xdr:rowOff>
    </xdr:to>
    <xdr:pic>
      <xdr:nvPicPr>
        <xdr:cNvPr id="32097" name="Изображения 37">
          <a:extLst>
            <a:ext uri="{FF2B5EF4-FFF2-40B4-BE49-F238E27FC236}">
              <a16:creationId xmlns:a16="http://schemas.microsoft.com/office/drawing/2014/main" id="{00000000-0008-0000-0000-00006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22981" t="28006" r="3605" b="25655"/>
        <a:stretch/>
      </xdr:blipFill>
      <xdr:spPr bwMode="auto">
        <a:xfrm>
          <a:off x="495300" y="72799575"/>
          <a:ext cx="1933575" cy="9429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295274</xdr:colOff>
      <xdr:row>50</xdr:row>
      <xdr:rowOff>95250</xdr:rowOff>
    </xdr:from>
    <xdr:to>
      <xdr:col>1</xdr:col>
      <xdr:colOff>1609725</xdr:colOff>
      <xdr:row>50</xdr:row>
      <xdr:rowOff>1876425</xdr:rowOff>
    </xdr:to>
    <xdr:pic>
      <xdr:nvPicPr>
        <xdr:cNvPr id="32098" name="Изображения 38">
          <a:extLst>
            <a:ext uri="{FF2B5EF4-FFF2-40B4-BE49-F238E27FC236}">
              <a16:creationId xmlns:a16="http://schemas.microsoft.com/office/drawing/2014/main" id="{00000000-0008-0000-0000-00006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30107" t="11963" r="27418" b="8442"/>
        <a:stretch/>
      </xdr:blipFill>
      <xdr:spPr bwMode="auto">
        <a:xfrm>
          <a:off x="733424" y="74199750"/>
          <a:ext cx="1314450" cy="17811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238125</xdr:colOff>
      <xdr:row>51</xdr:row>
      <xdr:rowOff>133350</xdr:rowOff>
    </xdr:from>
    <xdr:to>
      <xdr:col>1</xdr:col>
      <xdr:colOff>1676400</xdr:colOff>
      <xdr:row>51</xdr:row>
      <xdr:rowOff>2181225</xdr:rowOff>
    </xdr:to>
    <xdr:pic>
      <xdr:nvPicPr>
        <xdr:cNvPr id="32099" name="Изображения 39">
          <a:extLst>
            <a:ext uri="{FF2B5EF4-FFF2-40B4-BE49-F238E27FC236}">
              <a16:creationId xmlns:a16="http://schemas.microsoft.com/office/drawing/2014/main" id="{00000000-0008-0000-0000-00006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l="20792" t="12091" r="23985" b="9688"/>
        <a:stretch/>
      </xdr:blipFill>
      <xdr:spPr bwMode="auto">
        <a:xfrm>
          <a:off x="676275" y="76200000"/>
          <a:ext cx="1438275" cy="2047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57150</xdr:colOff>
      <xdr:row>52</xdr:row>
      <xdr:rowOff>295274</xdr:rowOff>
    </xdr:from>
    <xdr:to>
      <xdr:col>1</xdr:col>
      <xdr:colOff>1895475</xdr:colOff>
      <xdr:row>52</xdr:row>
      <xdr:rowOff>1628775</xdr:rowOff>
    </xdr:to>
    <xdr:pic>
      <xdr:nvPicPr>
        <xdr:cNvPr id="32100" name="Изображения 40">
          <a:extLst>
            <a:ext uri="{FF2B5EF4-FFF2-40B4-BE49-F238E27FC236}">
              <a16:creationId xmlns:a16="http://schemas.microsoft.com/office/drawing/2014/main" id="{00000000-0008-0000-0000-00006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l="7375" t="17268" r="4518" b="15637"/>
        <a:stretch/>
      </xdr:blipFill>
      <xdr:spPr bwMode="auto">
        <a:xfrm>
          <a:off x="495300" y="78666975"/>
          <a:ext cx="1838325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295274</xdr:colOff>
      <xdr:row>53</xdr:row>
      <xdr:rowOff>85725</xdr:rowOff>
    </xdr:from>
    <xdr:to>
      <xdr:col>1</xdr:col>
      <xdr:colOff>1562100</xdr:colOff>
      <xdr:row>53</xdr:row>
      <xdr:rowOff>1543050</xdr:rowOff>
    </xdr:to>
    <xdr:pic>
      <xdr:nvPicPr>
        <xdr:cNvPr id="32101" name="Изображения 41">
          <a:extLst>
            <a:ext uri="{FF2B5EF4-FFF2-40B4-BE49-F238E27FC236}">
              <a16:creationId xmlns:a16="http://schemas.microsoft.com/office/drawing/2014/main" id="{00000000-0008-0000-0000-00006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22441" t="17366" r="20879" b="12909"/>
        <a:stretch/>
      </xdr:blipFill>
      <xdr:spPr bwMode="auto">
        <a:xfrm>
          <a:off x="733424" y="80314800"/>
          <a:ext cx="1266825" cy="14573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257175</xdr:colOff>
      <xdr:row>56</xdr:row>
      <xdr:rowOff>114300</xdr:rowOff>
    </xdr:from>
    <xdr:to>
      <xdr:col>1</xdr:col>
      <xdr:colOff>1809750</xdr:colOff>
      <xdr:row>56</xdr:row>
      <xdr:rowOff>1590675</xdr:rowOff>
    </xdr:to>
    <xdr:pic>
      <xdr:nvPicPr>
        <xdr:cNvPr id="32103" name="Изображения 43">
          <a:extLst>
            <a:ext uri="{FF2B5EF4-FFF2-40B4-BE49-F238E27FC236}">
              <a16:creationId xmlns:a16="http://schemas.microsoft.com/office/drawing/2014/main" id="{00000000-0008-0000-0000-00006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l="23959" t="12859" r="20634" b="12822"/>
        <a:stretch/>
      </xdr:blipFill>
      <xdr:spPr bwMode="auto">
        <a:xfrm>
          <a:off x="695325" y="85486875"/>
          <a:ext cx="1552575" cy="14763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110836</xdr:colOff>
      <xdr:row>57</xdr:row>
      <xdr:rowOff>242166</xdr:rowOff>
    </xdr:from>
    <xdr:to>
      <xdr:col>1</xdr:col>
      <xdr:colOff>2044411</xdr:colOff>
      <xdr:row>57</xdr:row>
      <xdr:rowOff>1289915</xdr:rowOff>
    </xdr:to>
    <xdr:pic>
      <xdr:nvPicPr>
        <xdr:cNvPr id="32104" name="Изображения 44">
          <a:extLst>
            <a:ext uri="{FF2B5EF4-FFF2-40B4-BE49-F238E27FC236}">
              <a16:creationId xmlns:a16="http://schemas.microsoft.com/office/drawing/2014/main" id="{00000000-0008-0000-0000-00006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22775" t="27562" r="2968" b="25313"/>
        <a:stretch/>
      </xdr:blipFill>
      <xdr:spPr bwMode="auto">
        <a:xfrm>
          <a:off x="826654" y="84431621"/>
          <a:ext cx="1933575" cy="104774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209550</xdr:colOff>
      <xdr:row>62</xdr:row>
      <xdr:rowOff>38100</xdr:rowOff>
    </xdr:from>
    <xdr:to>
      <xdr:col>1</xdr:col>
      <xdr:colOff>1609725</xdr:colOff>
      <xdr:row>62</xdr:row>
      <xdr:rowOff>1762125</xdr:rowOff>
    </xdr:to>
    <xdr:pic>
      <xdr:nvPicPr>
        <xdr:cNvPr id="32105" name="Изображения 46">
          <a:extLst>
            <a:ext uri="{FF2B5EF4-FFF2-40B4-BE49-F238E27FC236}">
              <a16:creationId xmlns:a16="http://schemas.microsoft.com/office/drawing/2014/main" id="{00000000-0008-0000-0000-00006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l="27211" t="10126" r="27066" b="13560"/>
        <a:stretch/>
      </xdr:blipFill>
      <xdr:spPr bwMode="auto">
        <a:xfrm>
          <a:off x="647700" y="96154875"/>
          <a:ext cx="1400175" cy="1724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122959</xdr:colOff>
      <xdr:row>67</xdr:row>
      <xdr:rowOff>173469</xdr:rowOff>
    </xdr:from>
    <xdr:to>
      <xdr:col>1</xdr:col>
      <xdr:colOff>1932709</xdr:colOff>
      <xdr:row>67</xdr:row>
      <xdr:rowOff>1516495</xdr:rowOff>
    </xdr:to>
    <xdr:pic>
      <xdr:nvPicPr>
        <xdr:cNvPr id="32107" name="Изображения 49">
          <a:extLst>
            <a:ext uri="{FF2B5EF4-FFF2-40B4-BE49-F238E27FC236}">
              <a16:creationId xmlns:a16="http://schemas.microsoft.com/office/drawing/2014/main" id="{00000000-0008-0000-0000-00006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 l="12816" t="14191" r="10539" b="13210"/>
        <a:stretch/>
      </xdr:blipFill>
      <xdr:spPr bwMode="auto">
        <a:xfrm>
          <a:off x="838777" y="100330287"/>
          <a:ext cx="1809750" cy="134302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628649</xdr:colOff>
      <xdr:row>69</xdr:row>
      <xdr:rowOff>85725</xdr:rowOff>
    </xdr:from>
    <xdr:to>
      <xdr:col>1</xdr:col>
      <xdr:colOff>1476374</xdr:colOff>
      <xdr:row>69</xdr:row>
      <xdr:rowOff>1533523</xdr:rowOff>
    </xdr:to>
    <xdr:pic>
      <xdr:nvPicPr>
        <xdr:cNvPr id="32111" name="Изображения 56">
          <a:extLst>
            <a:ext uri="{FF2B5EF4-FFF2-40B4-BE49-F238E27FC236}">
              <a16:creationId xmlns:a16="http://schemas.microsoft.com/office/drawing/2014/main" id="{00000000-0008-0000-0000-00006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l="29669" t="9514" r="24956" b="7692"/>
        <a:stretch/>
      </xdr:blipFill>
      <xdr:spPr bwMode="auto">
        <a:xfrm>
          <a:off x="1066800" y="114290475"/>
          <a:ext cx="847725" cy="1447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381000</xdr:colOff>
      <xdr:row>70</xdr:row>
      <xdr:rowOff>47625</xdr:rowOff>
    </xdr:from>
    <xdr:to>
      <xdr:col>1</xdr:col>
      <xdr:colOff>1381125</xdr:colOff>
      <xdr:row>70</xdr:row>
      <xdr:rowOff>1724025</xdr:rowOff>
    </xdr:to>
    <xdr:pic>
      <xdr:nvPicPr>
        <xdr:cNvPr id="32112" name="Изображения 57">
          <a:extLst>
            <a:ext uri="{FF2B5EF4-FFF2-40B4-BE49-F238E27FC236}">
              <a16:creationId xmlns:a16="http://schemas.microsoft.com/office/drawing/2014/main" id="{00000000-0008-0000-0000-00007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20235" t="6389" r="30585"/>
        <a:stretch/>
      </xdr:blipFill>
      <xdr:spPr bwMode="auto">
        <a:xfrm>
          <a:off x="819150" y="117205125"/>
          <a:ext cx="1000125" cy="16764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28575</xdr:colOff>
      <xdr:row>71</xdr:row>
      <xdr:rowOff>76200</xdr:rowOff>
    </xdr:from>
    <xdr:to>
      <xdr:col>1</xdr:col>
      <xdr:colOff>1809750</xdr:colOff>
      <xdr:row>71</xdr:row>
      <xdr:rowOff>1600200</xdr:rowOff>
    </xdr:to>
    <xdr:pic>
      <xdr:nvPicPr>
        <xdr:cNvPr id="32113" name="Изображения 58">
          <a:extLst>
            <a:ext uri="{FF2B5EF4-FFF2-40B4-BE49-F238E27FC236}">
              <a16:creationId xmlns:a16="http://schemas.microsoft.com/office/drawing/2014/main" id="{00000000-0008-0000-0000-00007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 l="13583" t="8754" r="15793" b="5771"/>
        <a:stretch/>
      </xdr:blipFill>
      <xdr:spPr bwMode="auto">
        <a:xfrm>
          <a:off x="466725" y="118986300"/>
          <a:ext cx="1781175" cy="1524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72</xdr:row>
      <xdr:rowOff>30020</xdr:rowOff>
    </xdr:from>
    <xdr:to>
      <xdr:col>1</xdr:col>
      <xdr:colOff>1733550</xdr:colOff>
      <xdr:row>72</xdr:row>
      <xdr:rowOff>1944545</xdr:rowOff>
    </xdr:to>
    <xdr:pic>
      <xdr:nvPicPr>
        <xdr:cNvPr id="32114" name="Изображения 59">
          <a:extLst>
            <a:ext uri="{FF2B5EF4-FFF2-40B4-BE49-F238E27FC236}">
              <a16:creationId xmlns:a16="http://schemas.microsoft.com/office/drawing/2014/main" id="{00000000-0008-0000-0000-00007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 l="18355" t="8730" r="21512" b="7269"/>
        <a:stretch/>
      </xdr:blipFill>
      <xdr:spPr bwMode="auto">
        <a:xfrm>
          <a:off x="906318" y="102715293"/>
          <a:ext cx="1543050" cy="19145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73</xdr:row>
      <xdr:rowOff>114300</xdr:rowOff>
    </xdr:from>
    <xdr:to>
      <xdr:col>1</xdr:col>
      <xdr:colOff>1704975</xdr:colOff>
      <xdr:row>73</xdr:row>
      <xdr:rowOff>1647825</xdr:rowOff>
    </xdr:to>
    <xdr:pic>
      <xdr:nvPicPr>
        <xdr:cNvPr id="32116" name="Изображения 61">
          <a:extLst>
            <a:ext uri="{FF2B5EF4-FFF2-40B4-BE49-F238E27FC236}">
              <a16:creationId xmlns:a16="http://schemas.microsoft.com/office/drawing/2014/main" id="{00000000-0008-0000-0000-00007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17542" t="10947" r="21545" b="8501"/>
        <a:stretch/>
      </xdr:blipFill>
      <xdr:spPr bwMode="auto">
        <a:xfrm>
          <a:off x="628650" y="122615325"/>
          <a:ext cx="1514475" cy="15335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104775</xdr:colOff>
      <xdr:row>74</xdr:row>
      <xdr:rowOff>180975</xdr:rowOff>
    </xdr:from>
    <xdr:to>
      <xdr:col>1</xdr:col>
      <xdr:colOff>1952625</xdr:colOff>
      <xdr:row>74</xdr:row>
      <xdr:rowOff>1981199</xdr:rowOff>
    </xdr:to>
    <xdr:pic>
      <xdr:nvPicPr>
        <xdr:cNvPr id="32117" name="Изображения 62">
          <a:extLst>
            <a:ext uri="{FF2B5EF4-FFF2-40B4-BE49-F238E27FC236}">
              <a16:creationId xmlns:a16="http://schemas.microsoft.com/office/drawing/2014/main" id="{00000000-0008-0000-0000-00007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 l="16257" t="8025" r="11090" b="4762"/>
        <a:stretch/>
      </xdr:blipFill>
      <xdr:spPr bwMode="auto">
        <a:xfrm>
          <a:off x="542925" y="124444125"/>
          <a:ext cx="1847850" cy="18002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114300</xdr:colOff>
      <xdr:row>77</xdr:row>
      <xdr:rowOff>152400</xdr:rowOff>
    </xdr:from>
    <xdr:to>
      <xdr:col>1</xdr:col>
      <xdr:colOff>1800225</xdr:colOff>
      <xdr:row>77</xdr:row>
      <xdr:rowOff>1543050</xdr:rowOff>
    </xdr:to>
    <xdr:pic>
      <xdr:nvPicPr>
        <xdr:cNvPr id="32126" name="Изображения 73">
          <a:extLst>
            <a:ext uri="{FF2B5EF4-FFF2-40B4-BE49-F238E27FC236}">
              <a16:creationId xmlns:a16="http://schemas.microsoft.com/office/drawing/2014/main" id="{00000000-0008-0000-0000-00007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 l="14090" t="5228" r="8357" b="16995"/>
        <a:stretch/>
      </xdr:blipFill>
      <xdr:spPr bwMode="auto">
        <a:xfrm>
          <a:off x="552450" y="143808450"/>
          <a:ext cx="1685925" cy="13906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104775</xdr:colOff>
      <xdr:row>78</xdr:row>
      <xdr:rowOff>133350</xdr:rowOff>
    </xdr:from>
    <xdr:to>
      <xdr:col>1</xdr:col>
      <xdr:colOff>1952625</xdr:colOff>
      <xdr:row>78</xdr:row>
      <xdr:rowOff>1323975</xdr:rowOff>
    </xdr:to>
    <xdr:pic>
      <xdr:nvPicPr>
        <xdr:cNvPr id="32127" name="Изображения 74">
          <a:extLst>
            <a:ext uri="{FF2B5EF4-FFF2-40B4-BE49-F238E27FC236}">
              <a16:creationId xmlns:a16="http://schemas.microsoft.com/office/drawing/2014/main" id="{00000000-0008-0000-0000-00007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l="6821" t="6924" r="6834" b="18942"/>
        <a:stretch/>
      </xdr:blipFill>
      <xdr:spPr bwMode="auto">
        <a:xfrm>
          <a:off x="542925" y="145475325"/>
          <a:ext cx="1847850" cy="11906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238125</xdr:colOff>
      <xdr:row>80</xdr:row>
      <xdr:rowOff>171450</xdr:rowOff>
    </xdr:from>
    <xdr:to>
      <xdr:col>1</xdr:col>
      <xdr:colOff>1828800</xdr:colOff>
      <xdr:row>80</xdr:row>
      <xdr:rowOff>1657350</xdr:rowOff>
    </xdr:to>
    <xdr:pic>
      <xdr:nvPicPr>
        <xdr:cNvPr id="32135" name="Изображения 83">
          <a:extLst>
            <a:ext uri="{FF2B5EF4-FFF2-40B4-BE49-F238E27FC236}">
              <a16:creationId xmlns:a16="http://schemas.microsoft.com/office/drawing/2014/main" id="{00000000-0008-0000-0000-00008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 l="20007" t="8200" r="15034" b="6525"/>
        <a:stretch/>
      </xdr:blipFill>
      <xdr:spPr bwMode="auto">
        <a:xfrm>
          <a:off x="676275" y="169583100"/>
          <a:ext cx="1590675" cy="1485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76200</xdr:colOff>
      <xdr:row>86</xdr:row>
      <xdr:rowOff>276224</xdr:rowOff>
    </xdr:from>
    <xdr:to>
      <xdr:col>1</xdr:col>
      <xdr:colOff>1943100</xdr:colOff>
      <xdr:row>86</xdr:row>
      <xdr:rowOff>1181099</xdr:rowOff>
    </xdr:to>
    <xdr:pic>
      <xdr:nvPicPr>
        <xdr:cNvPr id="32137" name="Изображения 86">
          <a:extLst>
            <a:ext uri="{FF2B5EF4-FFF2-40B4-BE49-F238E27FC236}">
              <a16:creationId xmlns:a16="http://schemas.microsoft.com/office/drawing/2014/main" id="{00000000-0008-0000-0000-000089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l="23837" t="34750" r="24539" b="22277"/>
        <a:stretch/>
      </xdr:blipFill>
      <xdr:spPr bwMode="auto">
        <a:xfrm>
          <a:off x="514350" y="178403250"/>
          <a:ext cx="1866900" cy="904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219075</xdr:colOff>
      <xdr:row>82</xdr:row>
      <xdr:rowOff>66675</xdr:rowOff>
    </xdr:from>
    <xdr:to>
      <xdr:col>1</xdr:col>
      <xdr:colOff>1905000</xdr:colOff>
      <xdr:row>82</xdr:row>
      <xdr:rowOff>1352550</xdr:rowOff>
    </xdr:to>
    <xdr:pic>
      <xdr:nvPicPr>
        <xdr:cNvPr id="32138" name="Изображения 87">
          <a:extLst>
            <a:ext uri="{FF2B5EF4-FFF2-40B4-BE49-F238E27FC236}">
              <a16:creationId xmlns:a16="http://schemas.microsoft.com/office/drawing/2014/main" id="{00000000-0008-0000-0000-00008A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l="15897" t="12202" r="11887" b="1858"/>
        <a:stretch/>
      </xdr:blipFill>
      <xdr:spPr bwMode="auto">
        <a:xfrm>
          <a:off x="657225" y="173669325"/>
          <a:ext cx="1685925" cy="1285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47625</xdr:colOff>
      <xdr:row>48</xdr:row>
      <xdr:rowOff>114300</xdr:rowOff>
    </xdr:from>
    <xdr:to>
      <xdr:col>1</xdr:col>
      <xdr:colOff>1666875</xdr:colOff>
      <xdr:row>48</xdr:row>
      <xdr:rowOff>2228850</xdr:rowOff>
    </xdr:to>
    <xdr:pic>
      <xdr:nvPicPr>
        <xdr:cNvPr id="32139" name="Рисунок 117">
          <a:extLst>
            <a:ext uri="{FF2B5EF4-FFF2-40B4-BE49-F238E27FC236}">
              <a16:creationId xmlns:a16="http://schemas.microsoft.com/office/drawing/2014/main" id="{00000000-0008-0000-0000-00008B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l="51010" t="24506" r="6250" b="1635"/>
        <a:stretch/>
      </xdr:blipFill>
      <xdr:spPr bwMode="auto">
        <a:xfrm>
          <a:off x="485775" y="70294500"/>
          <a:ext cx="1619250" cy="2114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609887</xdr:colOff>
      <xdr:row>47</xdr:row>
      <xdr:rowOff>87167</xdr:rowOff>
    </xdr:from>
    <xdr:to>
      <xdr:col>1</xdr:col>
      <xdr:colOff>2248189</xdr:colOff>
      <xdr:row>47</xdr:row>
      <xdr:rowOff>2211243</xdr:rowOff>
    </xdr:to>
    <xdr:pic>
      <xdr:nvPicPr>
        <xdr:cNvPr id="32140" name="Рисунок 2">
          <a:extLst>
            <a:ext uri="{FF2B5EF4-FFF2-40B4-BE49-F238E27FC236}">
              <a16:creationId xmlns:a16="http://schemas.microsoft.com/office/drawing/2014/main" id="{00000000-0008-0000-0000-00008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l="8102" t="4288" r="48940" b="24716"/>
        <a:stretch/>
      </xdr:blipFill>
      <xdr:spPr bwMode="auto">
        <a:xfrm>
          <a:off x="1394980" y="64072077"/>
          <a:ext cx="1638300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314323</xdr:colOff>
      <xdr:row>45</xdr:row>
      <xdr:rowOff>123824</xdr:rowOff>
    </xdr:from>
    <xdr:to>
      <xdr:col>1</xdr:col>
      <xdr:colOff>1762125</xdr:colOff>
      <xdr:row>45</xdr:row>
      <xdr:rowOff>2162175</xdr:rowOff>
    </xdr:to>
    <xdr:pic>
      <xdr:nvPicPr>
        <xdr:cNvPr id="32141" name="Рисунок 119">
          <a:extLst>
            <a:ext uri="{FF2B5EF4-FFF2-40B4-BE49-F238E27FC236}">
              <a16:creationId xmlns:a16="http://schemas.microsoft.com/office/drawing/2014/main" id="{00000000-0008-0000-0000-00008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l="51312" t="19753" r="5736" b="3619"/>
        <a:stretch/>
      </xdr:blipFill>
      <xdr:spPr bwMode="auto">
        <a:xfrm>
          <a:off x="752475" y="63255525"/>
          <a:ext cx="1447800" cy="2038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46</xdr:row>
      <xdr:rowOff>47625</xdr:rowOff>
    </xdr:from>
    <xdr:to>
      <xdr:col>1</xdr:col>
      <xdr:colOff>1714500</xdr:colOff>
      <xdr:row>46</xdr:row>
      <xdr:rowOff>2114550</xdr:rowOff>
    </xdr:to>
    <xdr:pic>
      <xdr:nvPicPr>
        <xdr:cNvPr id="32142" name="Рисунок 3">
          <a:extLst>
            <a:ext uri="{FF2B5EF4-FFF2-40B4-BE49-F238E27FC236}">
              <a16:creationId xmlns:a16="http://schemas.microsoft.com/office/drawing/2014/main" id="{00000000-0008-0000-0000-00008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 l="6511" t="5209" r="48073" b="15137"/>
        <a:stretch/>
      </xdr:blipFill>
      <xdr:spPr bwMode="auto">
        <a:xfrm>
          <a:off x="504825" y="65465325"/>
          <a:ext cx="1647825" cy="2066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645679</xdr:colOff>
      <xdr:row>63</xdr:row>
      <xdr:rowOff>65520</xdr:rowOff>
    </xdr:from>
    <xdr:to>
      <xdr:col>1</xdr:col>
      <xdr:colOff>2045854</xdr:colOff>
      <xdr:row>63</xdr:row>
      <xdr:rowOff>1789545</xdr:rowOff>
    </xdr:to>
    <xdr:pic>
      <xdr:nvPicPr>
        <xdr:cNvPr id="32143" name="Изображения 46">
          <a:extLst>
            <a:ext uri="{FF2B5EF4-FFF2-40B4-BE49-F238E27FC236}">
              <a16:creationId xmlns:a16="http://schemas.microsoft.com/office/drawing/2014/main" id="{00000000-0008-0000-0000-00008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l="27211" t="10126" r="27066" b="13560"/>
        <a:stretch/>
      </xdr:blipFill>
      <xdr:spPr bwMode="auto">
        <a:xfrm>
          <a:off x="1430770" y="99656611"/>
          <a:ext cx="1400175" cy="1724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219075</xdr:colOff>
      <xdr:row>59</xdr:row>
      <xdr:rowOff>190500</xdr:rowOff>
    </xdr:from>
    <xdr:to>
      <xdr:col>1</xdr:col>
      <xdr:colOff>1666875</xdr:colOff>
      <xdr:row>59</xdr:row>
      <xdr:rowOff>1524000</xdr:rowOff>
    </xdr:to>
    <xdr:pic>
      <xdr:nvPicPr>
        <xdr:cNvPr id="32144" name="Изображения 48">
          <a:extLst>
            <a:ext uri="{FF2B5EF4-FFF2-40B4-BE49-F238E27FC236}">
              <a16:creationId xmlns:a16="http://schemas.microsoft.com/office/drawing/2014/main" id="{00000000-0008-0000-0000-000090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l="22485" t="11382" r="15079" b="12474"/>
        <a:stretch/>
      </xdr:blipFill>
      <xdr:spPr bwMode="auto">
        <a:xfrm>
          <a:off x="657225" y="90811350"/>
          <a:ext cx="144780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161924</xdr:colOff>
      <xdr:row>60</xdr:row>
      <xdr:rowOff>171450</xdr:rowOff>
    </xdr:from>
    <xdr:to>
      <xdr:col>1</xdr:col>
      <xdr:colOff>1876425</xdr:colOff>
      <xdr:row>60</xdr:row>
      <xdr:rowOff>1752600</xdr:rowOff>
    </xdr:to>
    <xdr:pic>
      <xdr:nvPicPr>
        <xdr:cNvPr id="32145" name="Изображения 48">
          <a:extLst>
            <a:ext uri="{FF2B5EF4-FFF2-40B4-BE49-F238E27FC236}">
              <a16:creationId xmlns:a16="http://schemas.microsoft.com/office/drawing/2014/main" id="{00000000-0008-0000-0000-000091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l="22485" t="11382" r="15079" b="12474"/>
        <a:stretch/>
      </xdr:blipFill>
      <xdr:spPr bwMode="auto">
        <a:xfrm>
          <a:off x="600075" y="92544900"/>
          <a:ext cx="1714500" cy="15811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171450</xdr:colOff>
      <xdr:row>61</xdr:row>
      <xdr:rowOff>161924</xdr:rowOff>
    </xdr:from>
    <xdr:to>
      <xdr:col>1</xdr:col>
      <xdr:colOff>1838324</xdr:colOff>
      <xdr:row>61</xdr:row>
      <xdr:rowOff>1685925</xdr:rowOff>
    </xdr:to>
    <xdr:pic>
      <xdr:nvPicPr>
        <xdr:cNvPr id="32146" name="Изображения 48">
          <a:extLst>
            <a:ext uri="{FF2B5EF4-FFF2-40B4-BE49-F238E27FC236}">
              <a16:creationId xmlns:a16="http://schemas.microsoft.com/office/drawing/2014/main" id="{00000000-0008-0000-0000-00009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l="22485" t="11382" r="15079" b="12474"/>
        <a:stretch/>
      </xdr:blipFill>
      <xdr:spPr bwMode="auto">
        <a:xfrm>
          <a:off x="609600" y="94383225"/>
          <a:ext cx="1666875" cy="1524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333375</xdr:colOff>
      <xdr:row>65</xdr:row>
      <xdr:rowOff>114300</xdr:rowOff>
    </xdr:from>
    <xdr:to>
      <xdr:col>1</xdr:col>
      <xdr:colOff>1619250</xdr:colOff>
      <xdr:row>65</xdr:row>
      <xdr:rowOff>2276474</xdr:rowOff>
    </xdr:to>
    <xdr:pic>
      <xdr:nvPicPr>
        <xdr:cNvPr id="32147" name="Рисунок 125">
          <a:extLst>
            <a:ext uri="{FF2B5EF4-FFF2-40B4-BE49-F238E27FC236}">
              <a16:creationId xmlns:a16="http://schemas.microsoft.com/office/drawing/2014/main" id="{00000000-0008-0000-0000-00009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 l="24373" t="4916" r="33937" b="5923"/>
        <a:stretch/>
      </xdr:blipFill>
      <xdr:spPr bwMode="auto">
        <a:xfrm>
          <a:off x="771525" y="100574475"/>
          <a:ext cx="1285875" cy="2162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295274</xdr:colOff>
      <xdr:row>75</xdr:row>
      <xdr:rowOff>142875</xdr:rowOff>
    </xdr:from>
    <xdr:to>
      <xdr:col>1</xdr:col>
      <xdr:colOff>1676400</xdr:colOff>
      <xdr:row>75</xdr:row>
      <xdr:rowOff>1524000</xdr:rowOff>
    </xdr:to>
    <xdr:pic>
      <xdr:nvPicPr>
        <xdr:cNvPr id="32151" name="Рисунок 130">
          <a:extLst>
            <a:ext uri="{FF2B5EF4-FFF2-40B4-BE49-F238E27FC236}">
              <a16:creationId xmlns:a16="http://schemas.microsoft.com/office/drawing/2014/main" id="{00000000-0008-0000-0000-000097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 l="18404" t="9196" r="15561" b="6772"/>
        <a:stretch/>
      </xdr:blipFill>
      <xdr:spPr bwMode="auto">
        <a:xfrm>
          <a:off x="733424" y="136912350"/>
          <a:ext cx="1381125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76</xdr:row>
      <xdr:rowOff>180975</xdr:rowOff>
    </xdr:from>
    <xdr:to>
      <xdr:col>1</xdr:col>
      <xdr:colOff>1857375</xdr:colOff>
      <xdr:row>76</xdr:row>
      <xdr:rowOff>1644650</xdr:rowOff>
    </xdr:to>
    <xdr:pic>
      <xdr:nvPicPr>
        <xdr:cNvPr id="32152" name="Рисунок 131">
          <a:extLst>
            <a:ext uri="{FF2B5EF4-FFF2-40B4-BE49-F238E27FC236}">
              <a16:creationId xmlns:a16="http://schemas.microsoft.com/office/drawing/2014/main" id="{00000000-0008-0000-0000-000098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 l="7848" t="8118" r="9608" b="5834"/>
        <a:stretch/>
      </xdr:blipFill>
      <xdr:spPr bwMode="auto">
        <a:xfrm>
          <a:off x="476250" y="138664950"/>
          <a:ext cx="1819275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142875</xdr:colOff>
      <xdr:row>83</xdr:row>
      <xdr:rowOff>47625</xdr:rowOff>
    </xdr:from>
    <xdr:to>
      <xdr:col>1</xdr:col>
      <xdr:colOff>1828800</xdr:colOff>
      <xdr:row>83</xdr:row>
      <xdr:rowOff>1323975</xdr:rowOff>
    </xdr:to>
    <xdr:pic>
      <xdr:nvPicPr>
        <xdr:cNvPr id="32156" name="Изображения 87">
          <a:extLst>
            <a:ext uri="{FF2B5EF4-FFF2-40B4-BE49-F238E27FC236}">
              <a16:creationId xmlns:a16="http://schemas.microsoft.com/office/drawing/2014/main" id="{00000000-0008-0000-0000-00009C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l="15897" t="12202" r="11887" b="1858"/>
        <a:stretch/>
      </xdr:blipFill>
      <xdr:spPr bwMode="auto">
        <a:xfrm>
          <a:off x="581025" y="175040924"/>
          <a:ext cx="1685925" cy="12763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114300</xdr:colOff>
      <xdr:row>84</xdr:row>
      <xdr:rowOff>38100</xdr:rowOff>
    </xdr:from>
    <xdr:to>
      <xdr:col>1</xdr:col>
      <xdr:colOff>1800225</xdr:colOff>
      <xdr:row>84</xdr:row>
      <xdr:rowOff>1314450</xdr:rowOff>
    </xdr:to>
    <xdr:pic>
      <xdr:nvPicPr>
        <xdr:cNvPr id="32157" name="Изображения 87">
          <a:extLst>
            <a:ext uri="{FF2B5EF4-FFF2-40B4-BE49-F238E27FC236}">
              <a16:creationId xmlns:a16="http://schemas.microsoft.com/office/drawing/2014/main" id="{00000000-0008-0000-0000-00009D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l="15897" t="12202" r="11887" b="1858"/>
        <a:stretch/>
      </xdr:blipFill>
      <xdr:spPr bwMode="auto">
        <a:xfrm>
          <a:off x="552450" y="176403000"/>
          <a:ext cx="1685925" cy="12763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209550</xdr:colOff>
      <xdr:row>87</xdr:row>
      <xdr:rowOff>85725</xdr:rowOff>
    </xdr:from>
    <xdr:to>
      <xdr:col>1</xdr:col>
      <xdr:colOff>1685925</xdr:colOff>
      <xdr:row>87</xdr:row>
      <xdr:rowOff>1381125</xdr:rowOff>
    </xdr:to>
    <xdr:pic>
      <xdr:nvPicPr>
        <xdr:cNvPr id="32158" name="Рисунок 138">
          <a:extLst>
            <a:ext uri="{FF2B5EF4-FFF2-40B4-BE49-F238E27FC236}">
              <a16:creationId xmlns:a16="http://schemas.microsoft.com/office/drawing/2014/main" id="{00000000-0008-0000-0000-00009E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 l="17110" t="16911" r="19804" b="12256"/>
        <a:stretch/>
      </xdr:blipFill>
      <xdr:spPr bwMode="auto">
        <a:xfrm>
          <a:off x="647700" y="179574825"/>
          <a:ext cx="1476375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581025</xdr:colOff>
      <xdr:row>7</xdr:row>
      <xdr:rowOff>352424</xdr:rowOff>
    </xdr:from>
    <xdr:to>
      <xdr:col>1</xdr:col>
      <xdr:colOff>2286000</xdr:colOff>
      <xdr:row>7</xdr:row>
      <xdr:rowOff>1162050</xdr:rowOff>
    </xdr:to>
    <xdr:pic>
      <xdr:nvPicPr>
        <xdr:cNvPr id="32162" name="Изображения 14">
          <a:extLst>
            <a:ext uri="{FF2B5EF4-FFF2-40B4-BE49-F238E27FC236}">
              <a16:creationId xmlns:a16="http://schemas.microsoft.com/office/drawing/2014/main" id="{00000000-0008-0000-0000-0000A2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 l="17584" t="28795" r="12253" b="18795"/>
        <a:stretch/>
      </xdr:blipFill>
      <xdr:spPr bwMode="auto">
        <a:xfrm>
          <a:off x="1019174" y="4962525"/>
          <a:ext cx="1704975" cy="8096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685800</xdr:colOff>
      <xdr:row>8</xdr:row>
      <xdr:rowOff>285750</xdr:rowOff>
    </xdr:from>
    <xdr:to>
      <xdr:col>1</xdr:col>
      <xdr:colOff>2152650</xdr:colOff>
      <xdr:row>8</xdr:row>
      <xdr:rowOff>1752600</xdr:rowOff>
    </xdr:to>
    <xdr:pic>
      <xdr:nvPicPr>
        <xdr:cNvPr id="32163" name="Рисунок 5">
          <a:extLst>
            <a:ext uri="{FF2B5EF4-FFF2-40B4-BE49-F238E27FC236}">
              <a16:creationId xmlns:a16="http://schemas.microsoft.com/office/drawing/2014/main" id="{00000000-0008-0000-0000-0000A3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123950" y="6772275"/>
          <a:ext cx="1466849" cy="1466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685800</xdr:colOff>
      <xdr:row>9</xdr:row>
      <xdr:rowOff>95250</xdr:rowOff>
    </xdr:from>
    <xdr:to>
      <xdr:col>1</xdr:col>
      <xdr:colOff>2124074</xdr:colOff>
      <xdr:row>9</xdr:row>
      <xdr:rowOff>1543050</xdr:rowOff>
    </xdr:to>
    <xdr:pic>
      <xdr:nvPicPr>
        <xdr:cNvPr id="32164" name="Рисунок 107">
          <a:extLst>
            <a:ext uri="{FF2B5EF4-FFF2-40B4-BE49-F238E27FC236}">
              <a16:creationId xmlns:a16="http://schemas.microsoft.com/office/drawing/2014/main" id="{00000000-0008-0000-0000-0000A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1123950" y="8505825"/>
          <a:ext cx="143827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95250</xdr:colOff>
      <xdr:row>55</xdr:row>
      <xdr:rowOff>28575</xdr:rowOff>
    </xdr:from>
    <xdr:to>
      <xdr:col>1</xdr:col>
      <xdr:colOff>1504950</xdr:colOff>
      <xdr:row>55</xdr:row>
      <xdr:rowOff>1362075</xdr:rowOff>
    </xdr:to>
    <xdr:pic>
      <xdr:nvPicPr>
        <xdr:cNvPr id="32165" name="Изображения 29">
          <a:extLst>
            <a:ext uri="{FF2B5EF4-FFF2-40B4-BE49-F238E27FC236}">
              <a16:creationId xmlns:a16="http://schemas.microsoft.com/office/drawing/2014/main" id="{00000000-0008-0000-0000-0000A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 l="12917" t="5225" r="20840" b="4137"/>
        <a:stretch/>
      </xdr:blipFill>
      <xdr:spPr bwMode="auto">
        <a:xfrm>
          <a:off x="533400" y="83858100"/>
          <a:ext cx="1409700" cy="1333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742950</xdr:colOff>
      <xdr:row>25</xdr:row>
      <xdr:rowOff>257175</xdr:rowOff>
    </xdr:from>
    <xdr:to>
      <xdr:col>1</xdr:col>
      <xdr:colOff>1752600</xdr:colOff>
      <xdr:row>25</xdr:row>
      <xdr:rowOff>1190625</xdr:rowOff>
    </xdr:to>
    <xdr:pic>
      <xdr:nvPicPr>
        <xdr:cNvPr id="32166" name="Рисунок 121">
          <a:extLst>
            <a:ext uri="{FF2B5EF4-FFF2-40B4-BE49-F238E27FC236}">
              <a16:creationId xmlns:a16="http://schemas.microsoft.com/office/drawing/2014/main" id="{00000000-0008-0000-0000-0000A6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 l="18552" t="8546" r="16688" b="5584"/>
        <a:stretch/>
      </xdr:blipFill>
      <xdr:spPr bwMode="auto">
        <a:xfrm>
          <a:off x="1181099" y="34823400"/>
          <a:ext cx="100965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495299</xdr:colOff>
      <xdr:row>32</xdr:row>
      <xdr:rowOff>0</xdr:rowOff>
    </xdr:from>
    <xdr:to>
      <xdr:col>1</xdr:col>
      <xdr:colOff>1905000</xdr:colOff>
      <xdr:row>33</xdr:row>
      <xdr:rowOff>28574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933450" y="40195500"/>
          <a:ext cx="1409700" cy="1419225"/>
        </a:xfrm>
        <a:prstGeom prst="rect">
          <a:avLst/>
        </a:prstGeom>
      </xdr:spPr>
    </xdr:pic>
    <xdr:clientData/>
  </xdr:twoCellAnchor>
  <xdr:oneCellAnchor>
    <xdr:from>
      <xdr:col>1</xdr:col>
      <xdr:colOff>533400</xdr:colOff>
      <xdr:row>28</xdr:row>
      <xdr:rowOff>76200</xdr:rowOff>
    </xdr:from>
    <xdr:ext cx="1600200" cy="1123950"/>
    <xdr:pic>
      <xdr:nvPicPr>
        <xdr:cNvPr id="4" name="Рисунок 120">
          <a:extLst>
            <a:ext uri="{FF2B5EF4-FFF2-40B4-BE49-F238E27FC236}">
              <a16:creationId xmlns:a16="http://schemas.microsoft.com/office/drawing/2014/main" id="{A7881297-707E-4F33-AFA0-158120FF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20097" t="23956" r="19781" b="12063"/>
        <a:stretch/>
      </xdr:blipFill>
      <xdr:spPr bwMode="auto">
        <a:xfrm>
          <a:off x="1249218" y="38210836"/>
          <a:ext cx="1600200" cy="1123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57728</xdr:colOff>
      <xdr:row>29</xdr:row>
      <xdr:rowOff>115455</xdr:rowOff>
    </xdr:from>
    <xdr:to>
      <xdr:col>1</xdr:col>
      <xdr:colOff>2320637</xdr:colOff>
      <xdr:row>29</xdr:row>
      <xdr:rowOff>1293091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B862DD-8AD9-489E-04CC-7094D289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73546" y="38504091"/>
          <a:ext cx="2262909" cy="117763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30</xdr:row>
      <xdr:rowOff>46182</xdr:rowOff>
    </xdr:from>
    <xdr:to>
      <xdr:col>1</xdr:col>
      <xdr:colOff>2389909</xdr:colOff>
      <xdr:row>30</xdr:row>
      <xdr:rowOff>1223818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A9E90F1-1E85-4318-83E0-8FD0957E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2818" y="39751000"/>
          <a:ext cx="2262909" cy="1177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712486</xdr:colOff>
      <xdr:row>40</xdr:row>
      <xdr:rowOff>97692</xdr:rowOff>
    </xdr:from>
    <xdr:to>
      <xdr:col>1</xdr:col>
      <xdr:colOff>1992155</xdr:colOff>
      <xdr:row>40</xdr:row>
      <xdr:rowOff>1843944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FC77F54C-3013-42DB-B6E3-35A41A2F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96506" y="26717888"/>
          <a:ext cx="1279669" cy="1746252"/>
        </a:xfrm>
        <a:prstGeom prst="rect">
          <a:avLst/>
        </a:prstGeom>
      </xdr:spPr>
    </xdr:pic>
    <xdr:clientData/>
  </xdr:twoCellAnchor>
  <xdr:twoCellAnchor editAs="oneCell">
    <xdr:from>
      <xdr:col>1</xdr:col>
      <xdr:colOff>237973</xdr:colOff>
      <xdr:row>17</xdr:row>
      <xdr:rowOff>66179</xdr:rowOff>
    </xdr:from>
    <xdr:to>
      <xdr:col>1</xdr:col>
      <xdr:colOff>2047986</xdr:colOff>
      <xdr:row>17</xdr:row>
      <xdr:rowOff>1819275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DB65929-79D6-4EC4-86CD-8DB66BD5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26973" y="23942179"/>
          <a:ext cx="1810013" cy="1753096"/>
        </a:xfrm>
        <a:prstGeom prst="rect">
          <a:avLst/>
        </a:prstGeom>
      </xdr:spPr>
    </xdr:pic>
    <xdr:clientData/>
  </xdr:twoCellAnchor>
  <xdr:twoCellAnchor editAs="oneCell">
    <xdr:from>
      <xdr:col>1</xdr:col>
      <xdr:colOff>590226</xdr:colOff>
      <xdr:row>6</xdr:row>
      <xdr:rowOff>148803</xdr:rowOff>
    </xdr:from>
    <xdr:to>
      <xdr:col>1</xdr:col>
      <xdr:colOff>2253628</xdr:colOff>
      <xdr:row>6</xdr:row>
      <xdr:rowOff>1804867</xdr:rowOff>
    </xdr:to>
    <xdr:pic>
      <xdr:nvPicPr>
        <xdr:cNvPr id="100" name="Рисунок 99" descr="ESIMPLE230W">
          <a:extLst>
            <a:ext uri="{FF2B5EF4-FFF2-40B4-BE49-F238E27FC236}">
              <a16:creationId xmlns:a16="http://schemas.microsoft.com/office/drawing/2014/main" id="{A2F18619-4B6E-9BB4-BBDC-755E1587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246" y="9412332"/>
          <a:ext cx="1663402" cy="1656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572747</xdr:colOff>
      <xdr:row>7</xdr:row>
      <xdr:rowOff>286374</xdr:rowOff>
    </xdr:from>
    <xdr:to>
      <xdr:col>1</xdr:col>
      <xdr:colOff>2178921</xdr:colOff>
      <xdr:row>7</xdr:row>
      <xdr:rowOff>1855196</xdr:rowOff>
    </xdr:to>
    <xdr:pic>
      <xdr:nvPicPr>
        <xdr:cNvPr id="101" name="Рисунок 100" descr="ESIMPLE230B">
          <a:extLst>
            <a:ext uri="{FF2B5EF4-FFF2-40B4-BE49-F238E27FC236}">
              <a16:creationId xmlns:a16="http://schemas.microsoft.com/office/drawing/2014/main" id="{161F1549-BF7C-C186-DDD1-FDE0A6776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7" y="5030198"/>
          <a:ext cx="1606174" cy="156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485590</xdr:colOff>
      <xdr:row>8</xdr:row>
      <xdr:rowOff>66160</xdr:rowOff>
    </xdr:from>
    <xdr:to>
      <xdr:col>1</xdr:col>
      <xdr:colOff>2427941</xdr:colOff>
      <xdr:row>8</xdr:row>
      <xdr:rowOff>1866900</xdr:rowOff>
    </xdr:to>
    <xdr:pic>
      <xdr:nvPicPr>
        <xdr:cNvPr id="103" name="Рисунок 102" descr="EASYBATW">
          <a:extLst>
            <a:ext uri="{FF2B5EF4-FFF2-40B4-BE49-F238E27FC236}">
              <a16:creationId xmlns:a16="http://schemas.microsoft.com/office/drawing/2014/main" id="{277A89C2-E8DE-E696-6B87-313479F3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610" y="7125866"/>
          <a:ext cx="1942351" cy="178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411131</xdr:colOff>
      <xdr:row>8</xdr:row>
      <xdr:rowOff>1898429</xdr:rowOff>
    </xdr:from>
    <xdr:to>
      <xdr:col>1</xdr:col>
      <xdr:colOff>2365934</xdr:colOff>
      <xdr:row>9</xdr:row>
      <xdr:rowOff>1900335</xdr:rowOff>
    </xdr:to>
    <xdr:pic>
      <xdr:nvPicPr>
        <xdr:cNvPr id="104" name="Рисунок 103" descr="EASYBATB">
          <a:extLst>
            <a:ext uri="{FF2B5EF4-FFF2-40B4-BE49-F238E27FC236}">
              <a16:creationId xmlns:a16="http://schemas.microsoft.com/office/drawing/2014/main" id="{85C806CA-ED79-C3BF-E82B-DCA80743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31" y="8502429"/>
          <a:ext cx="1954803" cy="190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448485</xdr:colOff>
      <xdr:row>10</xdr:row>
      <xdr:rowOff>81208</xdr:rowOff>
    </xdr:from>
    <xdr:to>
      <xdr:col>1</xdr:col>
      <xdr:colOff>2390836</xdr:colOff>
      <xdr:row>10</xdr:row>
      <xdr:rowOff>1895787</xdr:rowOff>
    </xdr:to>
    <xdr:pic>
      <xdr:nvPicPr>
        <xdr:cNvPr id="105" name="Рисунок 104" descr="EASY230W">
          <a:extLst>
            <a:ext uri="{FF2B5EF4-FFF2-40B4-BE49-F238E27FC236}">
              <a16:creationId xmlns:a16="http://schemas.microsoft.com/office/drawing/2014/main" id="{A7A40375-F065-1A99-2EF1-0896352F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485" y="10495208"/>
          <a:ext cx="1942351" cy="1814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476561</xdr:colOff>
      <xdr:row>11</xdr:row>
      <xdr:rowOff>2491</xdr:rowOff>
    </xdr:from>
    <xdr:to>
      <xdr:col>1</xdr:col>
      <xdr:colOff>2406462</xdr:colOff>
      <xdr:row>11</xdr:row>
      <xdr:rowOff>1811540</xdr:rowOff>
    </xdr:to>
    <xdr:pic>
      <xdr:nvPicPr>
        <xdr:cNvPr id="106" name="Рисунок 105" descr="EASYBATB">
          <a:extLst>
            <a:ext uri="{FF2B5EF4-FFF2-40B4-BE49-F238E27FC236}">
              <a16:creationId xmlns:a16="http://schemas.microsoft.com/office/drawing/2014/main" id="{361A50D6-B712-4F3C-AC78-E54F69982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561" y="12448491"/>
          <a:ext cx="1929901" cy="1809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348631</xdr:colOff>
      <xdr:row>12</xdr:row>
      <xdr:rowOff>86184</xdr:rowOff>
    </xdr:from>
    <xdr:to>
      <xdr:col>1</xdr:col>
      <xdr:colOff>2552451</xdr:colOff>
      <xdr:row>12</xdr:row>
      <xdr:rowOff>1801422</xdr:rowOff>
    </xdr:to>
    <xdr:pic>
      <xdr:nvPicPr>
        <xdr:cNvPr id="107" name="Рисунок 106" descr="E901">
          <a:extLst>
            <a:ext uri="{FF2B5EF4-FFF2-40B4-BE49-F238E27FC236}">
              <a16:creationId xmlns:a16="http://schemas.microsoft.com/office/drawing/2014/main" id="{E857BABB-91FE-F234-CA29-7B5CFA877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1" y="14205596"/>
          <a:ext cx="2203820" cy="171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249018</xdr:colOff>
      <xdr:row>13</xdr:row>
      <xdr:rowOff>107329</xdr:rowOff>
    </xdr:from>
    <xdr:to>
      <xdr:col>1</xdr:col>
      <xdr:colOff>2540000</xdr:colOff>
      <xdr:row>14</xdr:row>
      <xdr:rowOff>82</xdr:rowOff>
    </xdr:to>
    <xdr:pic>
      <xdr:nvPicPr>
        <xdr:cNvPr id="108" name="Рисунок 107" descr="E901RF">
          <a:extLst>
            <a:ext uri="{FF2B5EF4-FFF2-40B4-BE49-F238E27FC236}">
              <a16:creationId xmlns:a16="http://schemas.microsoft.com/office/drawing/2014/main" id="{81FFA467-C9FA-C730-D891-4A9A6094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018" y="16236329"/>
          <a:ext cx="2290982" cy="179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1866683</xdr:colOff>
      <xdr:row>17</xdr:row>
      <xdr:rowOff>1372565</xdr:rowOff>
    </xdr:from>
    <xdr:to>
      <xdr:col>2</xdr:col>
      <xdr:colOff>3394</xdr:colOff>
      <xdr:row>18</xdr:row>
      <xdr:rowOff>78206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9C781EDD-52D4-4FAF-83AB-771BC77E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683" y="21311565"/>
          <a:ext cx="106406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1905001</xdr:colOff>
      <xdr:row>16</xdr:row>
      <xdr:rowOff>1357157</xdr:rowOff>
    </xdr:from>
    <xdr:to>
      <xdr:col>2</xdr:col>
      <xdr:colOff>41712</xdr:colOff>
      <xdr:row>17</xdr:row>
      <xdr:rowOff>73755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CB99729F-5690-4811-83BA-2B9D64806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021" y="25649020"/>
          <a:ext cx="1058333" cy="609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1893296</xdr:colOff>
      <xdr:row>24</xdr:row>
      <xdr:rowOff>1356410</xdr:rowOff>
    </xdr:from>
    <xdr:to>
      <xdr:col>2</xdr:col>
      <xdr:colOff>30007</xdr:colOff>
      <xdr:row>25</xdr:row>
      <xdr:rowOff>61553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947E6485-431A-45E7-95F7-A587EF0E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3200410"/>
          <a:ext cx="106406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749839</xdr:colOff>
      <xdr:row>40</xdr:row>
      <xdr:rowOff>97692</xdr:rowOff>
    </xdr:from>
    <xdr:to>
      <xdr:col>1</xdr:col>
      <xdr:colOff>2023158</xdr:colOff>
      <xdr:row>40</xdr:row>
      <xdr:rowOff>1843944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14B5DF6-0F2F-2BF2-BA00-BC169875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33859" y="26717888"/>
          <a:ext cx="1279669" cy="1746252"/>
        </a:xfrm>
        <a:prstGeom prst="rect">
          <a:avLst/>
        </a:prstGeom>
      </xdr:spPr>
    </xdr:pic>
    <xdr:clientData/>
  </xdr:twoCellAnchor>
  <xdr:oneCellAnchor>
    <xdr:from>
      <xdr:col>1</xdr:col>
      <xdr:colOff>712486</xdr:colOff>
      <xdr:row>38</xdr:row>
      <xdr:rowOff>97692</xdr:rowOff>
    </xdr:from>
    <xdr:ext cx="1279669" cy="1746252"/>
    <xdr:pic>
      <xdr:nvPicPr>
        <xdr:cNvPr id="16" name="Рисунок 15">
          <a:extLst>
            <a:ext uri="{FF2B5EF4-FFF2-40B4-BE49-F238E27FC236}">
              <a16:creationId xmlns:a16="http://schemas.microsoft.com/office/drawing/2014/main" id="{0E30FFAD-7881-41A2-AADD-A93248FA5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01486" y="27047092"/>
          <a:ext cx="1279669" cy="1746252"/>
        </a:xfrm>
        <a:prstGeom prst="rect">
          <a:avLst/>
        </a:prstGeom>
      </xdr:spPr>
    </xdr:pic>
    <xdr:clientData/>
  </xdr:oneCellAnchor>
  <xdr:oneCellAnchor>
    <xdr:from>
      <xdr:col>1</xdr:col>
      <xdr:colOff>749839</xdr:colOff>
      <xdr:row>38</xdr:row>
      <xdr:rowOff>97692</xdr:rowOff>
    </xdr:from>
    <xdr:ext cx="1279669" cy="1746252"/>
    <xdr:pic>
      <xdr:nvPicPr>
        <xdr:cNvPr id="17" name="Рисунок 16">
          <a:extLst>
            <a:ext uri="{FF2B5EF4-FFF2-40B4-BE49-F238E27FC236}">
              <a16:creationId xmlns:a16="http://schemas.microsoft.com/office/drawing/2014/main" id="{42B15242-AEAF-4D87-B305-811AB2E4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38839" y="27047092"/>
          <a:ext cx="1279669" cy="1746252"/>
        </a:xfrm>
        <a:prstGeom prst="rect">
          <a:avLst/>
        </a:prstGeom>
      </xdr:spPr>
    </xdr:pic>
    <xdr:clientData/>
  </xdr:oneCellAnchor>
  <xdr:twoCellAnchor editAs="oneCell">
    <xdr:from>
      <xdr:col>1</xdr:col>
      <xdr:colOff>520700</xdr:colOff>
      <xdr:row>67</xdr:row>
      <xdr:rowOff>63500</xdr:rowOff>
    </xdr:from>
    <xdr:to>
      <xdr:col>1</xdr:col>
      <xdr:colOff>2209800</xdr:colOff>
      <xdr:row>67</xdr:row>
      <xdr:rowOff>1771983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824AD89-3247-3ABA-FBA1-42F8409C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9060100"/>
          <a:ext cx="1689100" cy="1708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482600</xdr:colOff>
      <xdr:row>45</xdr:row>
      <xdr:rowOff>126999</xdr:rowOff>
    </xdr:from>
    <xdr:to>
      <xdr:col>1</xdr:col>
      <xdr:colOff>2163789</xdr:colOff>
      <xdr:row>45</xdr:row>
      <xdr:rowOff>1841500</xdr:rowOff>
    </xdr:to>
    <xdr:pic>
      <xdr:nvPicPr>
        <xdr:cNvPr id="25" name="Рисунок 24" descr="Интеллектуальный инфракрасный пульт - EIRTXWIFI">
          <a:extLst>
            <a:ext uri="{FF2B5EF4-FFF2-40B4-BE49-F238E27FC236}">
              <a16:creationId xmlns:a16="http://schemas.microsoft.com/office/drawing/2014/main" id="{6165F94D-6695-9838-6658-43646EF0A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7218599"/>
          <a:ext cx="1681189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596902</xdr:colOff>
      <xdr:row>63</xdr:row>
      <xdr:rowOff>412750</xdr:rowOff>
    </xdr:from>
    <xdr:to>
      <xdr:col>1</xdr:col>
      <xdr:colOff>2014700</xdr:colOff>
      <xdr:row>63</xdr:row>
      <xdr:rowOff>1768219</xdr:rowOff>
    </xdr:to>
    <xdr:pic>
      <xdr:nvPicPr>
        <xdr:cNvPr id="27" name="Рисунок 26" descr="Беспроводное реле со встроенным репитером, 230В, ZigBee - EMODZB">
          <a:extLst>
            <a:ext uri="{FF2B5EF4-FFF2-40B4-BE49-F238E27FC236}">
              <a16:creationId xmlns:a16="http://schemas.microsoft.com/office/drawing/2014/main" id="{39689325-BD2C-30EA-D8C2-3AA4DA4E5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2" y="103155750"/>
          <a:ext cx="1417798" cy="13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52</xdr:row>
      <xdr:rowOff>1704698</xdr:rowOff>
    </xdr:from>
    <xdr:to>
      <xdr:col>1</xdr:col>
      <xdr:colOff>2489200</xdr:colOff>
      <xdr:row>54</xdr:row>
      <xdr:rowOff>139825</xdr:rowOff>
    </xdr:to>
    <xdr:pic>
      <xdr:nvPicPr>
        <xdr:cNvPr id="30" name="Рисунок 29" descr="Терморегулятор с модулем Zigbee, с аккумулятором - EONEBATW">
          <a:extLst>
            <a:ext uri="{FF2B5EF4-FFF2-40B4-BE49-F238E27FC236}">
              <a16:creationId xmlns:a16="http://schemas.microsoft.com/office/drawing/2014/main" id="{E59C602D-FE7F-C30F-995D-3F9834F05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300" y="39271298"/>
          <a:ext cx="2247900" cy="2245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53</xdr:row>
      <xdr:rowOff>1770280</xdr:rowOff>
    </xdr:from>
    <xdr:to>
      <xdr:col>1</xdr:col>
      <xdr:colOff>2463800</xdr:colOff>
      <xdr:row>55</xdr:row>
      <xdr:rowOff>120611</xdr:rowOff>
    </xdr:to>
    <xdr:pic>
      <xdr:nvPicPr>
        <xdr:cNvPr id="33" name="Рисунок 32" descr="Терморегулятор с модулем Zigbee, с аккумулятором - EONEBATB">
          <a:extLst>
            <a:ext uri="{FF2B5EF4-FFF2-40B4-BE49-F238E27FC236}">
              <a16:creationId xmlns:a16="http://schemas.microsoft.com/office/drawing/2014/main" id="{BAA73ECA-139D-B552-56DC-A14969EB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41241880"/>
          <a:ext cx="2159000" cy="216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50</xdr:row>
      <xdr:rowOff>1727200</xdr:rowOff>
    </xdr:from>
    <xdr:to>
      <xdr:col>1</xdr:col>
      <xdr:colOff>2451100</xdr:colOff>
      <xdr:row>52</xdr:row>
      <xdr:rowOff>162327</xdr:rowOff>
    </xdr:to>
    <xdr:pic>
      <xdr:nvPicPr>
        <xdr:cNvPr id="35" name="Рисунок 34" descr="Терморегулятор с модулем Zigbee, с аккумулятором - EONEBATW">
          <a:extLst>
            <a:ext uri="{FF2B5EF4-FFF2-40B4-BE49-F238E27FC236}">
              <a16:creationId xmlns:a16="http://schemas.microsoft.com/office/drawing/2014/main" id="{C0B98D1E-E8F5-43BB-B935-245B4CA1D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35483800"/>
          <a:ext cx="2247900" cy="2245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279400</xdr:colOff>
      <xdr:row>51</xdr:row>
      <xdr:rowOff>1778000</xdr:rowOff>
    </xdr:from>
    <xdr:to>
      <xdr:col>1</xdr:col>
      <xdr:colOff>2438400</xdr:colOff>
      <xdr:row>53</xdr:row>
      <xdr:rowOff>128331</xdr:rowOff>
    </xdr:to>
    <xdr:pic>
      <xdr:nvPicPr>
        <xdr:cNvPr id="37" name="Рисунок 36" descr="Терморегулятор с модулем Zigbee, с аккумулятором - EONEBATB">
          <a:extLst>
            <a:ext uri="{FF2B5EF4-FFF2-40B4-BE49-F238E27FC236}">
              <a16:creationId xmlns:a16="http://schemas.microsoft.com/office/drawing/2014/main" id="{B8E1F004-4EDC-4DC3-BF2F-3E142962D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400" y="37439600"/>
          <a:ext cx="2159000" cy="216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50</xdr:row>
      <xdr:rowOff>38100</xdr:rowOff>
    </xdr:from>
    <xdr:to>
      <xdr:col>1</xdr:col>
      <xdr:colOff>2578100</xdr:colOff>
      <xdr:row>50</xdr:row>
      <xdr:rowOff>1684582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E0597B9-889D-ECEF-C389-3965AD522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3794700"/>
          <a:ext cx="2362200" cy="164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1911815</xdr:colOff>
      <xdr:row>49</xdr:row>
      <xdr:rowOff>1338688</xdr:rowOff>
    </xdr:from>
    <xdr:to>
      <xdr:col>2</xdr:col>
      <xdr:colOff>57819</xdr:colOff>
      <xdr:row>50</xdr:row>
      <xdr:rowOff>44329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55D60D2-6FB4-4AA1-B36F-8D32C7A5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20" y="83052347"/>
          <a:ext cx="105771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1778000</xdr:colOff>
      <xdr:row>45</xdr:row>
      <xdr:rowOff>1317625</xdr:rowOff>
    </xdr:from>
    <xdr:to>
      <xdr:col>1</xdr:col>
      <xdr:colOff>2835711</xdr:colOff>
      <xdr:row>46</xdr:row>
      <xdr:rowOff>23266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F02EDE3-75AE-4176-896F-06824A36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48815625"/>
          <a:ext cx="105771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171077</xdr:colOff>
      <xdr:row>18</xdr:row>
      <xdr:rowOff>61262</xdr:rowOff>
    </xdr:from>
    <xdr:ext cx="1848223" cy="1833658"/>
    <xdr:pic>
      <xdr:nvPicPr>
        <xdr:cNvPr id="3" name="Рисунок 2">
          <a:extLst>
            <a:ext uri="{FF2B5EF4-FFF2-40B4-BE49-F238E27FC236}">
              <a16:creationId xmlns:a16="http://schemas.microsoft.com/office/drawing/2014/main" id="{B8A60F1D-A6E2-4E35-B91C-CFA914B7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1060077" y="25842262"/>
          <a:ext cx="1848223" cy="1833658"/>
        </a:xfrm>
        <a:prstGeom prst="rect">
          <a:avLst/>
        </a:prstGeom>
      </xdr:spPr>
    </xdr:pic>
    <xdr:clientData/>
  </xdr:oneCellAnchor>
  <xdr:oneCellAnchor>
    <xdr:from>
      <xdr:col>1</xdr:col>
      <xdr:colOff>1893296</xdr:colOff>
      <xdr:row>18</xdr:row>
      <xdr:rowOff>1356410</xdr:rowOff>
    </xdr:from>
    <xdr:ext cx="1057711" cy="610143"/>
    <xdr:pic>
      <xdr:nvPicPr>
        <xdr:cNvPr id="6" name="Рисунок 5">
          <a:extLst>
            <a:ext uri="{FF2B5EF4-FFF2-40B4-BE49-F238E27FC236}">
              <a16:creationId xmlns:a16="http://schemas.microsoft.com/office/drawing/2014/main" id="{3C412B43-0B15-4D97-B44C-CC7866EF1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523241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23</xdr:row>
      <xdr:rowOff>1356410</xdr:rowOff>
    </xdr:from>
    <xdr:ext cx="1057711" cy="610143"/>
    <xdr:pic>
      <xdr:nvPicPr>
        <xdr:cNvPr id="9" name="Рисунок 8">
          <a:extLst>
            <a:ext uri="{FF2B5EF4-FFF2-40B4-BE49-F238E27FC236}">
              <a16:creationId xmlns:a16="http://schemas.microsoft.com/office/drawing/2014/main" id="{AAE4927B-2F5D-4536-BAF7-ADE6CB93C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713741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286375</xdr:colOff>
      <xdr:row>14</xdr:row>
      <xdr:rowOff>91788</xdr:rowOff>
    </xdr:from>
    <xdr:ext cx="2465292" cy="1439955"/>
    <xdr:pic>
      <xdr:nvPicPr>
        <xdr:cNvPr id="8" name="Рисунок 7" descr="E901WIFI">
          <a:extLst>
            <a:ext uri="{FF2B5EF4-FFF2-40B4-BE49-F238E27FC236}">
              <a16:creationId xmlns:a16="http://schemas.microsoft.com/office/drawing/2014/main" id="{78B75F1A-F56C-4F80-8B77-CDAF31B7C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75" y="20157788"/>
          <a:ext cx="2465292" cy="1439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1905001</xdr:colOff>
      <xdr:row>14</xdr:row>
      <xdr:rowOff>1357157</xdr:rowOff>
    </xdr:from>
    <xdr:ext cx="1057711" cy="621598"/>
    <xdr:pic>
      <xdr:nvPicPr>
        <xdr:cNvPr id="10" name="Рисунок 9">
          <a:extLst>
            <a:ext uri="{FF2B5EF4-FFF2-40B4-BE49-F238E27FC236}">
              <a16:creationId xmlns:a16="http://schemas.microsoft.com/office/drawing/2014/main" id="{1DF72345-D66E-4EFE-BD5C-A2A5E8053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1" y="21423157"/>
          <a:ext cx="1057711" cy="62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1905001</xdr:colOff>
      <xdr:row>15</xdr:row>
      <xdr:rowOff>1357157</xdr:rowOff>
    </xdr:from>
    <xdr:ext cx="1057711" cy="621598"/>
    <xdr:pic>
      <xdr:nvPicPr>
        <xdr:cNvPr id="12" name="Рисунок 11">
          <a:extLst>
            <a:ext uri="{FF2B5EF4-FFF2-40B4-BE49-F238E27FC236}">
              <a16:creationId xmlns:a16="http://schemas.microsoft.com/office/drawing/2014/main" id="{9CAF1993-A39C-4627-83D2-D8F1FA937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1" y="23328157"/>
          <a:ext cx="1057711" cy="62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22</xdr:row>
      <xdr:rowOff>1356410</xdr:rowOff>
    </xdr:from>
    <xdr:ext cx="1060597" cy="610143"/>
    <xdr:pic>
      <xdr:nvPicPr>
        <xdr:cNvPr id="13" name="Рисунок 12">
          <a:extLst>
            <a:ext uri="{FF2B5EF4-FFF2-40B4-BE49-F238E27FC236}">
              <a16:creationId xmlns:a16="http://schemas.microsoft.com/office/drawing/2014/main" id="{B59195E2-3043-4D53-AE40-D70F693FE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475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21</xdr:row>
      <xdr:rowOff>1356410</xdr:rowOff>
    </xdr:from>
    <xdr:ext cx="1057711" cy="610143"/>
    <xdr:pic>
      <xdr:nvPicPr>
        <xdr:cNvPr id="14" name="Рисунок 13">
          <a:extLst>
            <a:ext uri="{FF2B5EF4-FFF2-40B4-BE49-F238E27FC236}">
              <a16:creationId xmlns:a16="http://schemas.microsoft.com/office/drawing/2014/main" id="{FA2CCFE0-1B19-478E-8F38-FBAEBA64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285241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20</xdr:row>
      <xdr:rowOff>1356410</xdr:rowOff>
    </xdr:from>
    <xdr:ext cx="1060597" cy="610143"/>
    <xdr:pic>
      <xdr:nvPicPr>
        <xdr:cNvPr id="15" name="Рисунок 14">
          <a:extLst>
            <a:ext uri="{FF2B5EF4-FFF2-40B4-BE49-F238E27FC236}">
              <a16:creationId xmlns:a16="http://schemas.microsoft.com/office/drawing/2014/main" id="{B775DD40-93DA-479F-8223-3496DCDDE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475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1956796</xdr:colOff>
      <xdr:row>19</xdr:row>
      <xdr:rowOff>1388160</xdr:rowOff>
    </xdr:from>
    <xdr:ext cx="1057711" cy="610143"/>
    <xdr:pic>
      <xdr:nvPicPr>
        <xdr:cNvPr id="18" name="Рисунок 17">
          <a:extLst>
            <a:ext uri="{FF2B5EF4-FFF2-40B4-BE49-F238E27FC236}">
              <a16:creationId xmlns:a16="http://schemas.microsoft.com/office/drawing/2014/main" id="{034B4E84-CD1B-49D7-A745-5BE3176D5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796" y="29074160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797611</xdr:colOff>
      <xdr:row>42</xdr:row>
      <xdr:rowOff>313018</xdr:rowOff>
    </xdr:from>
    <xdr:ext cx="1200172" cy="1164774"/>
    <xdr:pic>
      <xdr:nvPicPr>
        <xdr:cNvPr id="19" name="Рисунок 18">
          <a:extLst>
            <a:ext uri="{FF2B5EF4-FFF2-40B4-BE49-F238E27FC236}">
              <a16:creationId xmlns:a16="http://schemas.microsoft.com/office/drawing/2014/main" id="{D9784A28-D171-443E-8634-EE0B31CD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75066" y="47430018"/>
          <a:ext cx="1200172" cy="1164774"/>
        </a:xfrm>
        <a:prstGeom prst="rect">
          <a:avLst/>
        </a:prstGeom>
      </xdr:spPr>
    </xdr:pic>
    <xdr:clientData/>
  </xdr:oneCellAnchor>
  <xdr:twoCellAnchor editAs="oneCell">
    <xdr:from>
      <xdr:col>1</xdr:col>
      <xdr:colOff>1812636</xdr:colOff>
      <xdr:row>43</xdr:row>
      <xdr:rowOff>1258455</xdr:rowOff>
    </xdr:from>
    <xdr:to>
      <xdr:col>1</xdr:col>
      <xdr:colOff>2870347</xdr:colOff>
      <xdr:row>43</xdr:row>
      <xdr:rowOff>1868598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03408A3-93B9-4FEC-9DBB-D9480B9C4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091" y="48375455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1893296</xdr:colOff>
      <xdr:row>24</xdr:row>
      <xdr:rowOff>1356410</xdr:rowOff>
    </xdr:from>
    <xdr:ext cx="1060597" cy="610143"/>
    <xdr:pic>
      <xdr:nvPicPr>
        <xdr:cNvPr id="26" name="Рисунок 25">
          <a:extLst>
            <a:ext uri="{FF2B5EF4-FFF2-40B4-BE49-F238E27FC236}">
              <a16:creationId xmlns:a16="http://schemas.microsoft.com/office/drawing/2014/main" id="{3147381F-2C89-4F03-A248-9739E007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3856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24</xdr:row>
      <xdr:rowOff>1356410</xdr:rowOff>
    </xdr:from>
    <xdr:ext cx="1060597" cy="610143"/>
    <xdr:pic>
      <xdr:nvPicPr>
        <xdr:cNvPr id="32" name="Рисунок 31">
          <a:extLst>
            <a:ext uri="{FF2B5EF4-FFF2-40B4-BE49-F238E27FC236}">
              <a16:creationId xmlns:a16="http://schemas.microsoft.com/office/drawing/2014/main" id="{8D122116-E1F6-495F-8C6B-BF4CCE392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0472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24</xdr:row>
      <xdr:rowOff>1356410</xdr:rowOff>
    </xdr:from>
    <xdr:ext cx="1060597" cy="610143"/>
    <xdr:pic>
      <xdr:nvPicPr>
        <xdr:cNvPr id="34" name="Рисунок 33">
          <a:extLst>
            <a:ext uri="{FF2B5EF4-FFF2-40B4-BE49-F238E27FC236}">
              <a16:creationId xmlns:a16="http://schemas.microsoft.com/office/drawing/2014/main" id="{CFF83C30-1697-403E-A815-F8D24F8E8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0472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25</xdr:row>
      <xdr:rowOff>1356410</xdr:rowOff>
    </xdr:from>
    <xdr:ext cx="1060597" cy="610143"/>
    <xdr:pic>
      <xdr:nvPicPr>
        <xdr:cNvPr id="36" name="Рисунок 35">
          <a:extLst>
            <a:ext uri="{FF2B5EF4-FFF2-40B4-BE49-F238E27FC236}">
              <a16:creationId xmlns:a16="http://schemas.microsoft.com/office/drawing/2014/main" id="{4768394C-6473-49B8-AEAB-69247542C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237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1893296</xdr:colOff>
      <xdr:row>25</xdr:row>
      <xdr:rowOff>1356410</xdr:rowOff>
    </xdr:from>
    <xdr:ext cx="1060597" cy="610143"/>
    <xdr:pic>
      <xdr:nvPicPr>
        <xdr:cNvPr id="38" name="Рисунок 37">
          <a:extLst>
            <a:ext uri="{FF2B5EF4-FFF2-40B4-BE49-F238E27FC236}">
              <a16:creationId xmlns:a16="http://schemas.microsoft.com/office/drawing/2014/main" id="{29AEC71D-4756-447A-86C2-A4869D4B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751" y="4237741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704852</xdr:colOff>
      <xdr:row>65</xdr:row>
      <xdr:rowOff>258642</xdr:rowOff>
    </xdr:from>
    <xdr:ext cx="1374774" cy="1389182"/>
    <xdr:pic>
      <xdr:nvPicPr>
        <xdr:cNvPr id="40" name="Рисунок 39" descr="Модульное реле ZigBee 12A, сухой контакт - EREL1ZB12A">
          <a:extLst>
            <a:ext uri="{FF2B5EF4-FFF2-40B4-BE49-F238E27FC236}">
              <a16:creationId xmlns:a16="http://schemas.microsoft.com/office/drawing/2014/main" id="{A9D0A9EE-1703-4A2A-A8BD-92BBA100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852" y="106811642"/>
          <a:ext cx="1374774" cy="1389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1841500</xdr:colOff>
      <xdr:row>26</xdr:row>
      <xdr:rowOff>1333500</xdr:rowOff>
    </xdr:from>
    <xdr:ext cx="1060597" cy="610143"/>
    <xdr:pic>
      <xdr:nvPicPr>
        <xdr:cNvPr id="41" name="Рисунок 40">
          <a:extLst>
            <a:ext uri="{FF2B5EF4-FFF2-40B4-BE49-F238E27FC236}">
              <a16:creationId xmlns:a16="http://schemas.microsoft.com/office/drawing/2014/main" id="{7E9BD06F-40A9-4227-9253-2FF3B76EF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42354500"/>
          <a:ext cx="1060597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1825625</xdr:colOff>
      <xdr:row>44</xdr:row>
      <xdr:rowOff>1285875</xdr:rowOff>
    </xdr:from>
    <xdr:to>
      <xdr:col>1</xdr:col>
      <xdr:colOff>2883336</xdr:colOff>
      <xdr:row>44</xdr:row>
      <xdr:rowOff>1896018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5E7C6C6-1FE3-4F07-8C94-7A0D3BF8A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7126287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1825625</xdr:colOff>
      <xdr:row>27</xdr:row>
      <xdr:rowOff>1349375</xdr:rowOff>
    </xdr:from>
    <xdr:to>
      <xdr:col>1</xdr:col>
      <xdr:colOff>2883336</xdr:colOff>
      <xdr:row>28</xdr:row>
      <xdr:rowOff>54518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A3F7FDF-AE70-4358-B268-38B67E7DF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427537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1825625</xdr:colOff>
      <xdr:row>28</xdr:row>
      <xdr:rowOff>1317625</xdr:rowOff>
    </xdr:from>
    <xdr:to>
      <xdr:col>1</xdr:col>
      <xdr:colOff>2883336</xdr:colOff>
      <xdr:row>29</xdr:row>
      <xdr:rowOff>22768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A594C43-0E8E-4286-B5C7-F6E6E42C3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614862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444500</xdr:colOff>
      <xdr:row>46</xdr:row>
      <xdr:rowOff>539750</xdr:rowOff>
    </xdr:from>
    <xdr:to>
      <xdr:col>1</xdr:col>
      <xdr:colOff>2311400</xdr:colOff>
      <xdr:row>46</xdr:row>
      <xdr:rowOff>1444625</xdr:rowOff>
    </xdr:to>
    <xdr:pic>
      <xdr:nvPicPr>
        <xdr:cNvPr id="46" name="Изображения 86">
          <a:extLst>
            <a:ext uri="{FF2B5EF4-FFF2-40B4-BE49-F238E27FC236}">
              <a16:creationId xmlns:a16="http://schemas.microsoft.com/office/drawing/2014/main" id="{26F3C759-CEC2-4ED3-9631-CEF8C782D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23837" t="34750" r="24539" b="22277"/>
        <a:stretch/>
      </xdr:blipFill>
      <xdr:spPr bwMode="auto">
        <a:xfrm>
          <a:off x="1333500" y="74326750"/>
          <a:ext cx="1866900" cy="9048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</xdr:col>
      <xdr:colOff>619126</xdr:colOff>
      <xdr:row>59</xdr:row>
      <xdr:rowOff>78668</xdr:rowOff>
    </xdr:from>
    <xdr:to>
      <xdr:col>1</xdr:col>
      <xdr:colOff>2317750</xdr:colOff>
      <xdr:row>59</xdr:row>
      <xdr:rowOff>1778000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BAA4749E-66D3-FD96-F474-92D581E6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6" y="95201668"/>
          <a:ext cx="1698624" cy="169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587375</xdr:colOff>
      <xdr:row>60</xdr:row>
      <xdr:rowOff>142875</xdr:rowOff>
    </xdr:from>
    <xdr:to>
      <xdr:col>1</xdr:col>
      <xdr:colOff>2285999</xdr:colOff>
      <xdr:row>60</xdr:row>
      <xdr:rowOff>1842207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7AFADCF3-069E-449A-A92D-B1CCB808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97170875"/>
          <a:ext cx="1698624" cy="169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19</xdr:row>
      <xdr:rowOff>7075</xdr:rowOff>
    </xdr:from>
    <xdr:to>
      <xdr:col>1</xdr:col>
      <xdr:colOff>2057400</xdr:colOff>
      <xdr:row>19</xdr:row>
      <xdr:rowOff>1889125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4A3CBE8D-D4B2-FD54-22EA-7683CC0CC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7616875"/>
          <a:ext cx="1965325" cy="18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20</xdr:row>
      <xdr:rowOff>24617</xdr:rowOff>
    </xdr:from>
    <xdr:to>
      <xdr:col>1</xdr:col>
      <xdr:colOff>2006599</xdr:colOff>
      <xdr:row>21</xdr:row>
      <xdr:rowOff>-1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3C93A66-79F0-4D23-F439-4B98056A3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29539417"/>
          <a:ext cx="1879599" cy="188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174626</xdr:colOff>
      <xdr:row>27</xdr:row>
      <xdr:rowOff>111124</xdr:rowOff>
    </xdr:from>
    <xdr:to>
      <xdr:col>1</xdr:col>
      <xdr:colOff>1885286</xdr:colOff>
      <xdr:row>27</xdr:row>
      <xdr:rowOff>1822449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3FAD702-212E-0694-A9E4-46C09EEBF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6" y="43037124"/>
          <a:ext cx="1710660" cy="171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63501</xdr:colOff>
      <xdr:row>28</xdr:row>
      <xdr:rowOff>12699</xdr:rowOff>
    </xdr:from>
    <xdr:to>
      <xdr:col>1</xdr:col>
      <xdr:colOff>1936751</xdr:colOff>
      <xdr:row>28</xdr:row>
      <xdr:rowOff>1885949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C7DDDB2-45BD-4877-B056-B09546CB7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44843699"/>
          <a:ext cx="1873250" cy="187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460376</xdr:colOff>
      <xdr:row>55</xdr:row>
      <xdr:rowOff>79375</xdr:rowOff>
    </xdr:from>
    <xdr:to>
      <xdr:col>1</xdr:col>
      <xdr:colOff>2270126</xdr:colOff>
      <xdr:row>55</xdr:row>
      <xdr:rowOff>1889125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6692594D-51AE-90C2-B977-56648F66A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6" y="87582375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523875</xdr:colOff>
      <xdr:row>57</xdr:row>
      <xdr:rowOff>31750</xdr:rowOff>
    </xdr:from>
    <xdr:to>
      <xdr:col>1</xdr:col>
      <xdr:colOff>2333625</xdr:colOff>
      <xdr:row>57</xdr:row>
      <xdr:rowOff>1841500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F7094C4-2DD1-48FE-9BA5-3BAE6A91D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75" y="91344750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508001</xdr:colOff>
      <xdr:row>56</xdr:row>
      <xdr:rowOff>15875</xdr:rowOff>
    </xdr:from>
    <xdr:to>
      <xdr:col>1</xdr:col>
      <xdr:colOff>2348731</xdr:colOff>
      <xdr:row>56</xdr:row>
      <xdr:rowOff>1857373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F492D858-C4CB-6294-50F4-456EB5264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1" y="89423875"/>
          <a:ext cx="1840730" cy="184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58</xdr:row>
      <xdr:rowOff>63500</xdr:rowOff>
    </xdr:from>
    <xdr:to>
      <xdr:col>1</xdr:col>
      <xdr:colOff>2269355</xdr:colOff>
      <xdr:row>58</xdr:row>
      <xdr:rowOff>1904998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43199366-1B43-4C2A-9BFD-291A8F4F4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25" y="93281500"/>
          <a:ext cx="1840730" cy="1841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2060" name="AutoShape 12">
          <a:extLst>
            <a:ext uri="{FF2B5EF4-FFF2-40B4-BE49-F238E27FC236}">
              <a16:creationId xmlns:a16="http://schemas.microsoft.com/office/drawing/2014/main" id="{E983F26A-96AE-BC01-A139-9BA974C378D4}"/>
            </a:ext>
          </a:extLst>
        </xdr:cNvPr>
        <xdr:cNvSpPr>
          <a:spLocks noChangeAspect="1" noChangeArrowheads="1"/>
        </xdr:cNvSpPr>
      </xdr:nvSpPr>
      <xdr:spPr bwMode="auto">
        <a:xfrm>
          <a:off x="20726400" y="2006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15</xdr:row>
      <xdr:rowOff>304800</xdr:rowOff>
    </xdr:to>
    <xdr:sp macro="" textlink="">
      <xdr:nvSpPr>
        <xdr:cNvPr id="2061" name="AutoShape 13">
          <a:extLst>
            <a:ext uri="{FF2B5EF4-FFF2-40B4-BE49-F238E27FC236}">
              <a16:creationId xmlns:a16="http://schemas.microsoft.com/office/drawing/2014/main" id="{9EB707A9-3574-A93A-88EB-5FB37F73FC31}"/>
            </a:ext>
          </a:extLst>
        </xdr:cNvPr>
        <xdr:cNvSpPr>
          <a:spLocks noChangeAspect="1" noChangeArrowheads="1"/>
        </xdr:cNvSpPr>
      </xdr:nvSpPr>
      <xdr:spPr bwMode="auto">
        <a:xfrm>
          <a:off x="5695950" y="2006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158750</xdr:colOff>
      <xdr:row>15</xdr:row>
      <xdr:rowOff>190500</xdr:rowOff>
    </xdr:from>
    <xdr:to>
      <xdr:col>1</xdr:col>
      <xdr:colOff>1968500</xdr:colOff>
      <xdr:row>15</xdr:row>
      <xdr:rowOff>1694782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F9F8C09C-4463-1C8B-4E6D-848547C86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0256500"/>
          <a:ext cx="1809750" cy="1504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16</xdr:row>
      <xdr:rowOff>190500</xdr:rowOff>
    </xdr:from>
    <xdr:to>
      <xdr:col>1</xdr:col>
      <xdr:colOff>1984376</xdr:colOff>
      <xdr:row>16</xdr:row>
      <xdr:rowOff>1642579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0945902-2B06-3B0D-F264-C2CBD0E86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6" y="22161500"/>
          <a:ext cx="1746250" cy="145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493561</xdr:colOff>
      <xdr:row>31</xdr:row>
      <xdr:rowOff>366887</xdr:rowOff>
    </xdr:from>
    <xdr:to>
      <xdr:col>1</xdr:col>
      <xdr:colOff>2349500</xdr:colOff>
      <xdr:row>31</xdr:row>
      <xdr:rowOff>1470158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3E5C5E7-9358-D8C4-1B14-21E4C3A9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561" y="49007887"/>
          <a:ext cx="1855939" cy="110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174626</xdr:colOff>
      <xdr:row>44</xdr:row>
      <xdr:rowOff>95250</xdr:rowOff>
    </xdr:from>
    <xdr:to>
      <xdr:col>1</xdr:col>
      <xdr:colOff>1841500</xdr:colOff>
      <xdr:row>44</xdr:row>
      <xdr:rowOff>1762124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8457DDE-4029-DEFF-AC61-0BCB1850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6" y="70072250"/>
          <a:ext cx="166687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460375</xdr:colOff>
      <xdr:row>66</xdr:row>
      <xdr:rowOff>68327</xdr:rowOff>
    </xdr:from>
    <xdr:to>
      <xdr:col>1</xdr:col>
      <xdr:colOff>2286000</xdr:colOff>
      <xdr:row>66</xdr:row>
      <xdr:rowOff>1895474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44604E3-15DD-601E-65B2-63C328966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108526327"/>
          <a:ext cx="1825625" cy="1827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460374</xdr:colOff>
      <xdr:row>64</xdr:row>
      <xdr:rowOff>15875</xdr:rowOff>
    </xdr:from>
    <xdr:to>
      <xdr:col>1</xdr:col>
      <xdr:colOff>2285999</xdr:colOff>
      <xdr:row>64</xdr:row>
      <xdr:rowOff>1841500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AF24DAB-1B09-D945-DFD2-D578D958E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4" y="104663875"/>
          <a:ext cx="1825625" cy="182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444501</xdr:colOff>
      <xdr:row>32</xdr:row>
      <xdr:rowOff>63500</xdr:rowOff>
    </xdr:from>
    <xdr:to>
      <xdr:col>1</xdr:col>
      <xdr:colOff>2206625</xdr:colOff>
      <xdr:row>32</xdr:row>
      <xdr:rowOff>1825624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8418AC30-9FC7-B76A-1BF4-EC4B528C2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52514500"/>
          <a:ext cx="1762124" cy="176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33</xdr:row>
      <xdr:rowOff>63500</xdr:rowOff>
    </xdr:from>
    <xdr:to>
      <xdr:col>1</xdr:col>
      <xdr:colOff>2254250</xdr:colOff>
      <xdr:row>33</xdr:row>
      <xdr:rowOff>1889124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383FEFCD-5584-42BB-FA06-BC997BCFB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26" y="52514500"/>
          <a:ext cx="1825624" cy="182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35</xdr:row>
      <xdr:rowOff>31750</xdr:rowOff>
    </xdr:from>
    <xdr:to>
      <xdr:col>1</xdr:col>
      <xdr:colOff>2270124</xdr:colOff>
      <xdr:row>35</xdr:row>
      <xdr:rowOff>1873249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4F36CC7-7CEE-2183-481B-08AC9562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625" y="56292750"/>
          <a:ext cx="1841499" cy="184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34</xdr:row>
      <xdr:rowOff>111125</xdr:rowOff>
    </xdr:from>
    <xdr:to>
      <xdr:col>1</xdr:col>
      <xdr:colOff>2206624</xdr:colOff>
      <xdr:row>34</xdr:row>
      <xdr:rowOff>1873249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F8DEFBB-8925-4A90-A136-215556FA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4467125"/>
          <a:ext cx="1762124" cy="176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555625</xdr:colOff>
      <xdr:row>41</xdr:row>
      <xdr:rowOff>31750</xdr:rowOff>
    </xdr:from>
    <xdr:to>
      <xdr:col>1</xdr:col>
      <xdr:colOff>2301875</xdr:colOff>
      <xdr:row>41</xdr:row>
      <xdr:rowOff>1778000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484D2A7C-2770-2854-F627-50CC000B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625" y="64293750"/>
          <a:ext cx="174625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43</xdr:row>
      <xdr:rowOff>206374</xdr:rowOff>
    </xdr:from>
    <xdr:to>
      <xdr:col>1</xdr:col>
      <xdr:colOff>1873250</xdr:colOff>
      <xdr:row>43</xdr:row>
      <xdr:rowOff>1841499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2030804A-D3D7-A43D-CB9D-E503E62A7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5" y="68278374"/>
          <a:ext cx="1635125" cy="1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555627</xdr:colOff>
      <xdr:row>62</xdr:row>
      <xdr:rowOff>142875</xdr:rowOff>
    </xdr:from>
    <xdr:to>
      <xdr:col>1</xdr:col>
      <xdr:colOff>2221987</xdr:colOff>
      <xdr:row>62</xdr:row>
      <xdr:rowOff>1809749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8E450293-8AA7-D488-3C18-AFADF0E1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627" y="100980875"/>
          <a:ext cx="1666360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508000</xdr:colOff>
      <xdr:row>61</xdr:row>
      <xdr:rowOff>111125</xdr:rowOff>
    </xdr:from>
    <xdr:to>
      <xdr:col>1</xdr:col>
      <xdr:colOff>2222500</xdr:colOff>
      <xdr:row>61</xdr:row>
      <xdr:rowOff>1825625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F18E3DA8-C52C-5183-B332-326F6E834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97000" y="990441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25</xdr:row>
      <xdr:rowOff>113490</xdr:rowOff>
    </xdr:from>
    <xdr:to>
      <xdr:col>1</xdr:col>
      <xdr:colOff>2793999</xdr:colOff>
      <xdr:row>25</xdr:row>
      <xdr:rowOff>1285875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851D70FB-FB17-791E-8A84-A296169A1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9229490"/>
          <a:ext cx="2730499" cy="1172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222251</xdr:colOff>
      <xdr:row>21</xdr:row>
      <xdr:rowOff>95249</xdr:rowOff>
    </xdr:from>
    <xdr:to>
      <xdr:col>1</xdr:col>
      <xdr:colOff>1913299</xdr:colOff>
      <xdr:row>21</xdr:row>
      <xdr:rowOff>1781140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5C9DC3F8-E5A5-F5A9-84BF-CBF6982E7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1" y="31591249"/>
          <a:ext cx="1691048" cy="168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23</xdr:row>
      <xdr:rowOff>127000</xdr:rowOff>
    </xdr:from>
    <xdr:to>
      <xdr:col>1</xdr:col>
      <xdr:colOff>1929173</xdr:colOff>
      <xdr:row>23</xdr:row>
      <xdr:rowOff>1812891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A2B2E16-C56F-40FA-BF32-A8986EFC3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5" y="35433000"/>
          <a:ext cx="1691048" cy="168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317501</xdr:colOff>
      <xdr:row>22</xdr:row>
      <xdr:rowOff>160532</xdr:rowOff>
    </xdr:from>
    <xdr:to>
      <xdr:col>1</xdr:col>
      <xdr:colOff>1857375</xdr:colOff>
      <xdr:row>22</xdr:row>
      <xdr:rowOff>1695449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7D8BF534-2ABD-0F96-64AF-B445FC345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1" y="33561532"/>
          <a:ext cx="1539874" cy="153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341876</xdr:colOff>
      <xdr:row>24</xdr:row>
      <xdr:rowOff>181660</xdr:rowOff>
    </xdr:from>
    <xdr:to>
      <xdr:col>1</xdr:col>
      <xdr:colOff>1881750</xdr:colOff>
      <xdr:row>24</xdr:row>
      <xdr:rowOff>1716577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D64E793B-58BB-48DD-BE63-F44435E4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876" y="37392660"/>
          <a:ext cx="1539874" cy="153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63501</xdr:colOff>
      <xdr:row>26</xdr:row>
      <xdr:rowOff>168084</xdr:rowOff>
    </xdr:from>
    <xdr:to>
      <xdr:col>1</xdr:col>
      <xdr:colOff>2778125</xdr:colOff>
      <xdr:row>26</xdr:row>
      <xdr:rowOff>1333499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D42DF7C9-0219-392C-49BB-A751527F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41189084"/>
          <a:ext cx="2714624" cy="116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412750</xdr:colOff>
      <xdr:row>69</xdr:row>
      <xdr:rowOff>15875</xdr:rowOff>
    </xdr:from>
    <xdr:to>
      <xdr:col>1</xdr:col>
      <xdr:colOff>2254249</xdr:colOff>
      <xdr:row>69</xdr:row>
      <xdr:rowOff>1857374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A54B236-DECB-0B20-9A57-E548CC86A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750" y="112664875"/>
          <a:ext cx="1841499" cy="184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396876</xdr:colOff>
      <xdr:row>70</xdr:row>
      <xdr:rowOff>79375</xdr:rowOff>
    </xdr:from>
    <xdr:to>
      <xdr:col>1</xdr:col>
      <xdr:colOff>2222500</xdr:colOff>
      <xdr:row>71</xdr:row>
      <xdr:rowOff>-1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79FFFAD8-AF96-100A-83B1-0BD29F090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6" y="114633375"/>
          <a:ext cx="1825624" cy="182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508000</xdr:colOff>
      <xdr:row>71</xdr:row>
      <xdr:rowOff>69596</xdr:rowOff>
    </xdr:from>
    <xdr:to>
      <xdr:col>1</xdr:col>
      <xdr:colOff>2308054</xdr:colOff>
      <xdr:row>71</xdr:row>
      <xdr:rowOff>1873250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337AD6B-68EE-C7EF-7025-B21A38C68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16528596"/>
          <a:ext cx="1800054" cy="1803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1893296</xdr:colOff>
      <xdr:row>19</xdr:row>
      <xdr:rowOff>1356410</xdr:rowOff>
    </xdr:from>
    <xdr:ext cx="1057711" cy="610143"/>
    <xdr:pic>
      <xdr:nvPicPr>
        <xdr:cNvPr id="4" name="Рисунок 3">
          <a:extLst>
            <a:ext uri="{FF2B5EF4-FFF2-40B4-BE49-F238E27FC236}">
              <a16:creationId xmlns:a16="http://schemas.microsoft.com/office/drawing/2014/main" id="{7ACDBAF6-8B15-4BE3-BA06-5566CC13D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296" y="2705803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1956796</xdr:colOff>
      <xdr:row>20</xdr:row>
      <xdr:rowOff>1388160</xdr:rowOff>
    </xdr:from>
    <xdr:ext cx="1057711" cy="610143"/>
    <xdr:pic>
      <xdr:nvPicPr>
        <xdr:cNvPr id="11" name="Рисунок 10">
          <a:extLst>
            <a:ext uri="{FF2B5EF4-FFF2-40B4-BE49-F238E27FC236}">
              <a16:creationId xmlns:a16="http://schemas.microsoft.com/office/drawing/2014/main" id="{D3740130-18CC-439B-B9A2-EE3B7B657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796" y="28994785"/>
          <a:ext cx="1057711" cy="61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325244</xdr:colOff>
      <xdr:row>72</xdr:row>
      <xdr:rowOff>201341</xdr:rowOff>
    </xdr:from>
    <xdr:to>
      <xdr:col>1</xdr:col>
      <xdr:colOff>2488105</xdr:colOff>
      <xdr:row>72</xdr:row>
      <xdr:rowOff>1719781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D25CE5E-A58A-E02A-9791-4A6B5A59B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049" y="118481707"/>
          <a:ext cx="2162861" cy="151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712486</xdr:colOff>
      <xdr:row>37</xdr:row>
      <xdr:rowOff>97692</xdr:rowOff>
    </xdr:from>
    <xdr:ext cx="1279669" cy="1746252"/>
    <xdr:pic>
      <xdr:nvPicPr>
        <xdr:cNvPr id="22" name="Рисунок 21">
          <a:extLst>
            <a:ext uri="{FF2B5EF4-FFF2-40B4-BE49-F238E27FC236}">
              <a16:creationId xmlns:a16="http://schemas.microsoft.com/office/drawing/2014/main" id="{9385F973-9BC6-4C0D-830B-EFFBC1C5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95291" y="58966838"/>
          <a:ext cx="1279669" cy="1746252"/>
        </a:xfrm>
        <a:prstGeom prst="rect">
          <a:avLst/>
        </a:prstGeom>
      </xdr:spPr>
    </xdr:pic>
    <xdr:clientData/>
  </xdr:oneCellAnchor>
  <xdr:oneCellAnchor>
    <xdr:from>
      <xdr:col>1</xdr:col>
      <xdr:colOff>749839</xdr:colOff>
      <xdr:row>37</xdr:row>
      <xdr:rowOff>97692</xdr:rowOff>
    </xdr:from>
    <xdr:ext cx="1279669" cy="1746252"/>
    <xdr:pic>
      <xdr:nvPicPr>
        <xdr:cNvPr id="28" name="Рисунок 27">
          <a:extLst>
            <a:ext uri="{FF2B5EF4-FFF2-40B4-BE49-F238E27FC236}">
              <a16:creationId xmlns:a16="http://schemas.microsoft.com/office/drawing/2014/main" id="{64B8A54A-DFE4-4408-8513-5D76E0E6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32644" y="58966838"/>
          <a:ext cx="1279669" cy="1746252"/>
        </a:xfrm>
        <a:prstGeom prst="rect">
          <a:avLst/>
        </a:prstGeom>
      </xdr:spPr>
    </xdr:pic>
    <xdr:clientData/>
  </xdr:oneCellAnchor>
  <xdr:oneCellAnchor>
    <xdr:from>
      <xdr:col>1</xdr:col>
      <xdr:colOff>109428</xdr:colOff>
      <xdr:row>29</xdr:row>
      <xdr:rowOff>0</xdr:rowOff>
    </xdr:from>
    <xdr:ext cx="2592434" cy="2489199"/>
    <xdr:pic>
      <xdr:nvPicPr>
        <xdr:cNvPr id="29" name="Рисунок 28" descr="ECB08M230">
          <a:extLst>
            <a:ext uri="{FF2B5EF4-FFF2-40B4-BE49-F238E27FC236}">
              <a16:creationId xmlns:a16="http://schemas.microsoft.com/office/drawing/2014/main" id="{168DAB3C-7DAD-4A7D-BDA9-2787177B9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33" y="48569756"/>
          <a:ext cx="2592434" cy="248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851829</xdr:colOff>
      <xdr:row>29</xdr:row>
      <xdr:rowOff>1316463</xdr:rowOff>
    </xdr:from>
    <xdr:to>
      <xdr:col>2</xdr:col>
      <xdr:colOff>47623</xdr:colOff>
      <xdr:row>31</xdr:row>
      <xdr:rowOff>498706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FAA4ACE-7A5F-5CF4-412E-2BE3D6FD1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29" y="47981219"/>
          <a:ext cx="2990306" cy="299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533400</xdr:colOff>
      <xdr:row>48</xdr:row>
      <xdr:rowOff>190500</xdr:rowOff>
    </xdr:from>
    <xdr:ext cx="1574800" cy="1579675"/>
    <xdr:pic>
      <xdr:nvPicPr>
        <xdr:cNvPr id="60" name="Рисунок 59" descr="Универсальный интернет шлюз Zigbee для ENGO Smart - EGATEZB">
          <a:extLst>
            <a:ext uri="{FF2B5EF4-FFF2-40B4-BE49-F238E27FC236}">
              <a16:creationId xmlns:a16="http://schemas.microsoft.com/office/drawing/2014/main" id="{C238FA67-0587-4B9B-AB44-E491AD9A8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205" y="80370866"/>
          <a:ext cx="1574800" cy="157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1803400</xdr:colOff>
      <xdr:row>48</xdr:row>
      <xdr:rowOff>1292225</xdr:rowOff>
    </xdr:from>
    <xdr:ext cx="1057711" cy="610641"/>
    <xdr:pic>
      <xdr:nvPicPr>
        <xdr:cNvPr id="64" name="Рисунок 63">
          <a:extLst>
            <a:ext uri="{FF2B5EF4-FFF2-40B4-BE49-F238E27FC236}">
              <a16:creationId xmlns:a16="http://schemas.microsoft.com/office/drawing/2014/main" id="{F69E5ACE-8560-4CFF-B683-E5FD81662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205" y="81472591"/>
          <a:ext cx="1057711" cy="61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216830</xdr:colOff>
      <xdr:row>49</xdr:row>
      <xdr:rowOff>61950</xdr:rowOff>
    </xdr:from>
    <xdr:to>
      <xdr:col>1</xdr:col>
      <xdr:colOff>2648413</xdr:colOff>
      <xdr:row>49</xdr:row>
      <xdr:rowOff>1643191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4529F79E-C8B7-86E6-07AA-0D298A692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635" y="81775609"/>
          <a:ext cx="2431583" cy="158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1022196</xdr:colOff>
      <xdr:row>39</xdr:row>
      <xdr:rowOff>292270</xdr:rowOff>
    </xdr:from>
    <xdr:to>
      <xdr:col>1</xdr:col>
      <xdr:colOff>1843048</xdr:colOff>
      <xdr:row>39</xdr:row>
      <xdr:rowOff>1753684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F8D10B5-4FF7-EF91-6A00-8FB78CC96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1" y="64489221"/>
          <a:ext cx="820852" cy="1461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94"/>
  <sheetViews>
    <sheetView topLeftCell="A62" zoomScale="55" zoomScaleNormal="55" workbookViewId="0">
      <selection activeCell="D64" sqref="D64"/>
    </sheetView>
  </sheetViews>
  <sheetFormatPr defaultColWidth="8.6328125" defaultRowHeight="14.5"/>
  <cols>
    <col min="1" max="1" width="10.1796875" style="2" customWidth="1"/>
    <col min="2" max="2" width="40.453125" style="2" customWidth="1"/>
    <col min="3" max="3" width="28.453125" style="2" customWidth="1"/>
    <col min="4" max="4" width="86.81640625" style="2" customWidth="1"/>
    <col min="5" max="5" width="44.36328125" style="20" customWidth="1"/>
    <col min="6" max="16384" width="8.6328125" style="1"/>
  </cols>
  <sheetData>
    <row r="1" spans="1:5" ht="18.75" customHeight="1">
      <c r="A1" s="55" t="s">
        <v>0</v>
      </c>
      <c r="B1" s="55"/>
      <c r="C1" s="55"/>
      <c r="D1" s="55"/>
      <c r="E1" s="55"/>
    </row>
    <row r="2" spans="1:5" ht="35.25" customHeight="1">
      <c r="A2" s="55"/>
      <c r="B2" s="55"/>
      <c r="C2" s="55"/>
      <c r="D2" s="55"/>
      <c r="E2" s="55"/>
    </row>
    <row r="3" spans="1:5" ht="65.25" customHeight="1">
      <c r="A3" s="55"/>
      <c r="B3" s="55"/>
      <c r="C3" s="55"/>
      <c r="D3" s="55"/>
      <c r="E3" s="55"/>
    </row>
    <row r="4" spans="1:5" ht="23.25" customHeight="1">
      <c r="A4" s="56"/>
      <c r="B4" s="56"/>
      <c r="C4" s="56"/>
      <c r="D4" s="56"/>
    </row>
    <row r="5" spans="1:5" s="3" customFormat="1" ht="58.5" customHeight="1">
      <c r="A5" s="4"/>
      <c r="B5" s="4" t="s">
        <v>1</v>
      </c>
      <c r="C5" s="4" t="s">
        <v>2</v>
      </c>
      <c r="D5" s="4" t="s">
        <v>3</v>
      </c>
      <c r="E5" s="27" t="s">
        <v>184</v>
      </c>
    </row>
    <row r="6" spans="1:5" s="3" customFormat="1" ht="18.5">
      <c r="A6" s="57" t="s">
        <v>4</v>
      </c>
      <c r="B6" s="57"/>
      <c r="C6" s="57"/>
      <c r="D6" s="57"/>
      <c r="E6" s="25"/>
    </row>
    <row r="7" spans="1:5" s="3" customFormat="1" ht="126.75" customHeight="1">
      <c r="A7" s="5">
        <v>1</v>
      </c>
      <c r="B7" s="6"/>
      <c r="C7" s="7" t="s">
        <v>5</v>
      </c>
      <c r="D7" s="8" t="s">
        <v>6</v>
      </c>
      <c r="E7" s="21">
        <v>343.64000000000004</v>
      </c>
    </row>
    <row r="8" spans="1:5" s="3" customFormat="1" ht="126.75" customHeight="1">
      <c r="A8" s="5">
        <f t="shared" ref="A8:A26" si="0">A7+1</f>
        <v>2</v>
      </c>
      <c r="B8" s="5"/>
      <c r="C8" s="5" t="s">
        <v>7</v>
      </c>
      <c r="D8" s="9" t="s">
        <v>8</v>
      </c>
      <c r="E8" s="21">
        <v>150.93540000000004</v>
      </c>
    </row>
    <row r="9" spans="1:5" s="3" customFormat="1" ht="152.25" customHeight="1">
      <c r="A9" s="5">
        <v>2</v>
      </c>
      <c r="B9" s="5"/>
      <c r="C9" s="5" t="s">
        <v>9</v>
      </c>
      <c r="D9" s="10" t="s">
        <v>10</v>
      </c>
      <c r="E9" s="21">
        <v>240.37860000000003</v>
      </c>
    </row>
    <row r="10" spans="1:5" s="3" customFormat="1" ht="136.5" customHeight="1">
      <c r="A10" s="5">
        <f t="shared" si="0"/>
        <v>3</v>
      </c>
      <c r="B10" s="5"/>
      <c r="C10" s="5" t="s">
        <v>11</v>
      </c>
      <c r="D10" s="10" t="s">
        <v>12</v>
      </c>
      <c r="E10" s="21">
        <v>240.37860000000003</v>
      </c>
    </row>
    <row r="11" spans="1:5" s="3" customFormat="1" ht="103" customHeight="1">
      <c r="A11" s="5">
        <v>3</v>
      </c>
      <c r="B11" s="6"/>
      <c r="C11" s="5" t="s">
        <v>13</v>
      </c>
      <c r="D11" s="8" t="s">
        <v>14</v>
      </c>
      <c r="E11" s="21">
        <v>97.82850000000002</v>
      </c>
    </row>
    <row r="12" spans="1:5" s="3" customFormat="1" ht="115" customHeight="1">
      <c r="A12" s="5">
        <f t="shared" si="0"/>
        <v>4</v>
      </c>
      <c r="B12" s="6"/>
      <c r="C12" s="5" t="s">
        <v>15</v>
      </c>
      <c r="D12" s="9" t="s">
        <v>16</v>
      </c>
      <c r="E12" s="21">
        <v>97.82850000000002</v>
      </c>
    </row>
    <row r="13" spans="1:5" s="3" customFormat="1" ht="117.75" customHeight="1">
      <c r="A13" s="5">
        <v>4</v>
      </c>
      <c r="B13" s="6"/>
      <c r="C13" s="5" t="s">
        <v>17</v>
      </c>
      <c r="D13" s="9" t="s">
        <v>18</v>
      </c>
      <c r="E13" s="21">
        <v>142.55010000000004</v>
      </c>
    </row>
    <row r="14" spans="1:5" s="3" customFormat="1" ht="112.5" customHeight="1">
      <c r="A14" s="5">
        <f t="shared" si="0"/>
        <v>5</v>
      </c>
      <c r="B14" s="6"/>
      <c r="C14" s="5" t="s">
        <v>19</v>
      </c>
      <c r="D14" s="9" t="s">
        <v>20</v>
      </c>
      <c r="E14" s="21">
        <v>157.92315000000002</v>
      </c>
    </row>
    <row r="15" spans="1:5" s="3" customFormat="1" ht="110.5" customHeight="1">
      <c r="A15" s="5">
        <v>5</v>
      </c>
      <c r="B15" s="7"/>
      <c r="C15" s="7" t="s">
        <v>21</v>
      </c>
      <c r="D15" s="8" t="s">
        <v>22</v>
      </c>
      <c r="E15" s="21">
        <v>204.04230000000007</v>
      </c>
    </row>
    <row r="16" spans="1:5" s="3" customFormat="1" ht="117.75" customHeight="1">
      <c r="A16" s="5">
        <f t="shared" si="0"/>
        <v>6</v>
      </c>
      <c r="B16" s="7"/>
      <c r="C16" s="7" t="s">
        <v>23</v>
      </c>
      <c r="D16" s="8" t="s">
        <v>24</v>
      </c>
      <c r="E16" s="21">
        <v>204.04230000000007</v>
      </c>
    </row>
    <row r="17" spans="1:5" s="3" customFormat="1" ht="115.5" customHeight="1">
      <c r="A17" s="5">
        <v>6</v>
      </c>
      <c r="B17" s="6"/>
      <c r="C17" s="7" t="s">
        <v>25</v>
      </c>
      <c r="D17" s="8" t="s">
        <v>26</v>
      </c>
      <c r="E17" s="21">
        <v>204.04230000000007</v>
      </c>
    </row>
    <row r="18" spans="1:5" s="3" customFormat="1" ht="119.25" customHeight="1">
      <c r="A18" s="5">
        <f t="shared" si="0"/>
        <v>7</v>
      </c>
      <c r="B18" s="7"/>
      <c r="C18" s="7" t="s">
        <v>27</v>
      </c>
      <c r="D18" s="8" t="s">
        <v>28</v>
      </c>
      <c r="E18" s="21">
        <v>204.04230000000007</v>
      </c>
    </row>
    <row r="19" spans="1:5" s="3" customFormat="1" ht="118.5" customHeight="1">
      <c r="A19" s="5">
        <v>7</v>
      </c>
      <c r="B19" s="6"/>
      <c r="C19" s="7" t="s">
        <v>29</v>
      </c>
      <c r="D19" s="8" t="s">
        <v>30</v>
      </c>
      <c r="E19" s="21">
        <v>204.55050000000006</v>
      </c>
    </row>
    <row r="20" spans="1:5" s="3" customFormat="1" ht="108.75" customHeight="1">
      <c r="A20" s="5">
        <f t="shared" si="0"/>
        <v>8</v>
      </c>
      <c r="B20" s="6"/>
      <c r="C20" s="7" t="s">
        <v>31</v>
      </c>
      <c r="D20" s="8" t="s">
        <v>32</v>
      </c>
      <c r="E20" s="21">
        <v>370.26000000000005</v>
      </c>
    </row>
    <row r="21" spans="1:5" s="3" customFormat="1" ht="98.25" customHeight="1">
      <c r="A21" s="5">
        <v>8</v>
      </c>
      <c r="B21" s="6"/>
      <c r="C21" s="7" t="s">
        <v>33</v>
      </c>
      <c r="D21" s="8" t="s">
        <v>34</v>
      </c>
      <c r="E21" s="21">
        <v>97.163000000000039</v>
      </c>
    </row>
    <row r="22" spans="1:5" s="3" customFormat="1" ht="114.75" customHeight="1">
      <c r="A22" s="5">
        <f t="shared" si="0"/>
        <v>9</v>
      </c>
      <c r="B22" s="6"/>
      <c r="C22" s="7" t="s">
        <v>35</v>
      </c>
      <c r="D22" s="8" t="s">
        <v>36</v>
      </c>
      <c r="E22" s="21">
        <v>173.03000000000003</v>
      </c>
    </row>
    <row r="23" spans="1:5" s="3" customFormat="1" ht="116.25" customHeight="1">
      <c r="A23" s="5">
        <v>9</v>
      </c>
      <c r="B23" s="6"/>
      <c r="C23" s="7" t="s">
        <v>37</v>
      </c>
      <c r="D23" s="8" t="s">
        <v>38</v>
      </c>
      <c r="E23" s="21">
        <v>176.09130000000007</v>
      </c>
    </row>
    <row r="24" spans="1:5" s="3" customFormat="1" ht="131.25" customHeight="1">
      <c r="A24" s="5">
        <f t="shared" si="0"/>
        <v>10</v>
      </c>
      <c r="B24" s="6"/>
      <c r="C24" s="11" t="s">
        <v>39</v>
      </c>
      <c r="D24" s="8" t="s">
        <v>40</v>
      </c>
      <c r="E24" s="21">
        <v>120.18930000000002</v>
      </c>
    </row>
    <row r="25" spans="1:5" s="3" customFormat="1" ht="117" customHeight="1">
      <c r="A25" s="5">
        <v>10</v>
      </c>
      <c r="B25" s="6"/>
      <c r="C25" s="5" t="s">
        <v>41</v>
      </c>
      <c r="D25" s="9" t="s">
        <v>42</v>
      </c>
      <c r="E25" s="21">
        <v>135.56235000000007</v>
      </c>
    </row>
    <row r="26" spans="1:5" s="3" customFormat="1" ht="117" customHeight="1">
      <c r="A26" s="5">
        <f t="shared" si="0"/>
        <v>11</v>
      </c>
      <c r="B26" s="6"/>
      <c r="C26" s="5" t="s">
        <v>43</v>
      </c>
      <c r="D26" s="9" t="s">
        <v>44</v>
      </c>
      <c r="E26" s="21">
        <v>135.56235000000007</v>
      </c>
    </row>
    <row r="27" spans="1:5" s="3" customFormat="1" ht="30" customHeight="1">
      <c r="A27" s="57" t="s">
        <v>45</v>
      </c>
      <c r="B27" s="57"/>
      <c r="C27" s="57"/>
      <c r="D27" s="57"/>
      <c r="E27" s="25"/>
    </row>
    <row r="28" spans="1:5" s="3" customFormat="1" ht="84" customHeight="1">
      <c r="A28" s="5">
        <v>12</v>
      </c>
      <c r="B28" s="6"/>
      <c r="C28" s="11" t="s">
        <v>46</v>
      </c>
      <c r="D28" s="8" t="s">
        <v>47</v>
      </c>
      <c r="E28" s="21">
        <v>79.660350000000022</v>
      </c>
    </row>
    <row r="29" spans="1:5" s="3" customFormat="1" ht="104.25" customHeight="1">
      <c r="A29" s="5">
        <v>13</v>
      </c>
      <c r="B29" s="6"/>
      <c r="C29" s="23" t="s">
        <v>48</v>
      </c>
      <c r="D29" s="8" t="s">
        <v>49</v>
      </c>
      <c r="E29" s="21">
        <v>96.430950000000024</v>
      </c>
    </row>
    <row r="30" spans="1:5" s="3" customFormat="1" ht="104.25" customHeight="1">
      <c r="A30" s="5">
        <v>14</v>
      </c>
      <c r="B30" s="18"/>
      <c r="C30" s="24" t="s">
        <v>166</v>
      </c>
      <c r="D30" s="19" t="s">
        <v>167</v>
      </c>
      <c r="E30" s="21">
        <v>130</v>
      </c>
    </row>
    <row r="31" spans="1:5" s="3" customFormat="1" ht="104.25" customHeight="1">
      <c r="A31" s="5">
        <v>15</v>
      </c>
      <c r="B31" s="6"/>
      <c r="C31" s="24" t="s">
        <v>169</v>
      </c>
      <c r="D31" s="19" t="s">
        <v>168</v>
      </c>
      <c r="E31" s="21">
        <v>145</v>
      </c>
    </row>
    <row r="32" spans="1:5" s="3" customFormat="1" ht="109.5" customHeight="1">
      <c r="A32" s="5">
        <v>16</v>
      </c>
      <c r="B32" s="6"/>
      <c r="C32" s="11" t="s">
        <v>50</v>
      </c>
      <c r="D32" s="8" t="s">
        <v>51</v>
      </c>
      <c r="E32" s="21">
        <v>104.81625000000001</v>
      </c>
    </row>
    <row r="33" spans="1:5" s="3" customFormat="1" ht="109.5" customHeight="1">
      <c r="A33" s="5">
        <v>17</v>
      </c>
      <c r="B33" s="6"/>
      <c r="C33" s="11" t="s">
        <v>52</v>
      </c>
      <c r="D33" s="8" t="s">
        <v>53</v>
      </c>
      <c r="E33" s="21">
        <v>132.76725000000002</v>
      </c>
    </row>
    <row r="34" spans="1:5" s="3" customFormat="1" ht="128.25" customHeight="1">
      <c r="A34" s="5">
        <v>18</v>
      </c>
      <c r="B34" s="12"/>
      <c r="C34" s="7" t="s">
        <v>54</v>
      </c>
      <c r="D34" s="8" t="s">
        <v>55</v>
      </c>
      <c r="E34" s="21">
        <v>74.070150000000027</v>
      </c>
    </row>
    <row r="35" spans="1:5" s="3" customFormat="1" ht="131" customHeight="1">
      <c r="A35" s="5">
        <v>19</v>
      </c>
      <c r="B35" s="7"/>
      <c r="C35" s="7" t="s">
        <v>56</v>
      </c>
      <c r="D35" s="8" t="s">
        <v>57</v>
      </c>
      <c r="E35" s="21">
        <v>75.467700000000022</v>
      </c>
    </row>
    <row r="36" spans="1:5" s="3" customFormat="1" ht="123" customHeight="1">
      <c r="A36" s="5">
        <v>20</v>
      </c>
      <c r="B36" s="7"/>
      <c r="C36" s="7" t="s">
        <v>58</v>
      </c>
      <c r="D36" s="8" t="s">
        <v>59</v>
      </c>
      <c r="E36" s="21">
        <v>153.73050000000003</v>
      </c>
    </row>
    <row r="37" spans="1:5" s="3" customFormat="1" ht="114" customHeight="1">
      <c r="A37" s="5">
        <v>21</v>
      </c>
      <c r="B37" s="7"/>
      <c r="C37" s="7" t="s">
        <v>60</v>
      </c>
      <c r="D37" s="8" t="s">
        <v>61</v>
      </c>
      <c r="E37" s="21">
        <v>99.226050000000029</v>
      </c>
    </row>
    <row r="38" spans="1:5" s="3" customFormat="1" ht="93" customHeight="1">
      <c r="A38" s="5">
        <v>22</v>
      </c>
      <c r="B38" s="7"/>
      <c r="C38" s="7" t="s">
        <v>62</v>
      </c>
      <c r="D38" s="8" t="s">
        <v>63</v>
      </c>
      <c r="E38" s="21">
        <v>37.733850000000011</v>
      </c>
    </row>
    <row r="39" spans="1:5" s="3" customFormat="1" ht="119.25" customHeight="1">
      <c r="A39" s="5">
        <v>23</v>
      </c>
      <c r="B39" s="7"/>
      <c r="C39" s="7" t="s">
        <v>64</v>
      </c>
      <c r="D39" s="8" t="s">
        <v>65</v>
      </c>
      <c r="E39" s="21">
        <v>104.81625000000001</v>
      </c>
    </row>
    <row r="40" spans="1:5" s="3" customFormat="1" ht="18.5">
      <c r="A40" s="58" t="s">
        <v>66</v>
      </c>
      <c r="B40" s="57"/>
      <c r="C40" s="57"/>
      <c r="D40" s="57"/>
      <c r="E40" s="25"/>
    </row>
    <row r="41" spans="1:5" s="3" customFormat="1" ht="97" customHeight="1">
      <c r="A41" s="5">
        <f>A39+1</f>
        <v>24</v>
      </c>
      <c r="B41" s="7"/>
      <c r="C41" s="7" t="s">
        <v>67</v>
      </c>
      <c r="D41" s="8" t="s">
        <v>68</v>
      </c>
      <c r="E41" s="21">
        <v>57.299550000000018</v>
      </c>
    </row>
    <row r="42" spans="1:5" s="3" customFormat="1" ht="113.25" customHeight="1">
      <c r="A42" s="5">
        <f t="shared" ref="A42:A58" si="1">A41+1</f>
        <v>25</v>
      </c>
      <c r="B42" s="7"/>
      <c r="C42" s="7" t="s">
        <v>69</v>
      </c>
      <c r="D42" s="8" t="s">
        <v>70</v>
      </c>
      <c r="E42" s="21">
        <v>100.62360000000002</v>
      </c>
    </row>
    <row r="43" spans="1:5" s="3" customFormat="1" ht="116.5" customHeight="1">
      <c r="A43" s="5">
        <f t="shared" si="1"/>
        <v>26</v>
      </c>
      <c r="B43" s="7"/>
      <c r="C43" s="7" t="s">
        <v>71</v>
      </c>
      <c r="D43" s="8" t="s">
        <v>72</v>
      </c>
      <c r="E43" s="21">
        <v>95.033400000000029</v>
      </c>
    </row>
    <row r="44" spans="1:5" s="3" customFormat="1" ht="128.25" customHeight="1">
      <c r="A44" s="5">
        <f t="shared" si="1"/>
        <v>27</v>
      </c>
      <c r="B44" s="5"/>
      <c r="C44" s="5" t="s">
        <v>73</v>
      </c>
      <c r="D44" s="9" t="s">
        <v>74</v>
      </c>
      <c r="E44" s="21">
        <v>82.455450000000027</v>
      </c>
    </row>
    <row r="45" spans="1:5" s="3" customFormat="1" ht="135" customHeight="1">
      <c r="A45" s="5">
        <f t="shared" si="1"/>
        <v>28</v>
      </c>
      <c r="B45" s="5"/>
      <c r="C45" s="5" t="s">
        <v>75</v>
      </c>
      <c r="D45" s="9" t="s">
        <v>76</v>
      </c>
      <c r="E45" s="21">
        <v>128.57460000000003</v>
      </c>
    </row>
    <row r="46" spans="1:5" s="3" customFormat="1" ht="180" customHeight="1">
      <c r="A46" s="5">
        <f t="shared" si="1"/>
        <v>29</v>
      </c>
      <c r="B46" s="6"/>
      <c r="C46" s="7" t="s">
        <v>77</v>
      </c>
      <c r="D46" s="8" t="s">
        <v>78</v>
      </c>
      <c r="E46" s="21">
        <v>132.76725000000002</v>
      </c>
    </row>
    <row r="47" spans="1:5" s="3" customFormat="1" ht="192" customHeight="1">
      <c r="A47" s="5">
        <f t="shared" si="1"/>
        <v>30</v>
      </c>
      <c r="B47" s="7"/>
      <c r="C47" s="7" t="s">
        <v>79</v>
      </c>
      <c r="D47" s="8" t="s">
        <v>80</v>
      </c>
      <c r="E47" s="21">
        <v>132.76725000000002</v>
      </c>
    </row>
    <row r="48" spans="1:5" s="3" customFormat="1" ht="183.75" customHeight="1">
      <c r="A48" s="5">
        <f t="shared" si="1"/>
        <v>31</v>
      </c>
      <c r="B48" s="6"/>
      <c r="C48" s="7" t="s">
        <v>81</v>
      </c>
      <c r="D48" s="8" t="s">
        <v>82</v>
      </c>
      <c r="E48" s="21">
        <v>120.18930000000002</v>
      </c>
    </row>
    <row r="49" spans="1:5" s="3" customFormat="1" ht="184" customHeight="1">
      <c r="A49" s="5">
        <f t="shared" si="1"/>
        <v>32</v>
      </c>
      <c r="B49" s="7"/>
      <c r="C49" s="7" t="s">
        <v>83</v>
      </c>
      <c r="D49" s="8" t="s">
        <v>84</v>
      </c>
      <c r="E49" s="21">
        <v>120.18930000000002</v>
      </c>
    </row>
    <row r="50" spans="1:5" s="3" customFormat="1" ht="125.75" customHeight="1">
      <c r="A50" s="5">
        <f>A49+1</f>
        <v>33</v>
      </c>
      <c r="B50" s="11"/>
      <c r="C50" s="11" t="s">
        <v>85</v>
      </c>
      <c r="D50" s="8" t="s">
        <v>86</v>
      </c>
      <c r="E50" s="21">
        <v>93.635850000000033</v>
      </c>
    </row>
    <row r="51" spans="1:5" s="3" customFormat="1" ht="155.25" customHeight="1">
      <c r="A51" s="5">
        <f t="shared" si="1"/>
        <v>34</v>
      </c>
      <c r="B51" s="11"/>
      <c r="C51" s="11" t="s">
        <v>87</v>
      </c>
      <c r="D51" s="8" t="s">
        <v>88</v>
      </c>
      <c r="E51" s="21">
        <v>39.131400000000006</v>
      </c>
    </row>
    <row r="52" spans="1:5" s="3" customFormat="1" ht="182.25" customHeight="1">
      <c r="A52" s="5">
        <f t="shared" si="1"/>
        <v>35</v>
      </c>
      <c r="B52" s="11"/>
      <c r="C52" s="11" t="s">
        <v>89</v>
      </c>
      <c r="D52" s="8" t="s">
        <v>90</v>
      </c>
      <c r="E52" s="21">
        <v>62.889750000000014</v>
      </c>
    </row>
    <row r="53" spans="1:5" s="3" customFormat="1" ht="146.75" customHeight="1">
      <c r="A53" s="5">
        <f t="shared" si="1"/>
        <v>36</v>
      </c>
      <c r="B53" s="7"/>
      <c r="C53" s="7" t="s">
        <v>91</v>
      </c>
      <c r="D53" s="8" t="s">
        <v>92</v>
      </c>
      <c r="E53" s="21">
        <v>231.99330000000006</v>
      </c>
    </row>
    <row r="54" spans="1:5" s="3" customFormat="1" ht="128.5" customHeight="1">
      <c r="A54" s="5">
        <f t="shared" si="1"/>
        <v>37</v>
      </c>
      <c r="B54" s="7"/>
      <c r="C54" s="7" t="s">
        <v>93</v>
      </c>
      <c r="D54" s="8" t="s">
        <v>94</v>
      </c>
      <c r="E54" s="21">
        <v>99.226050000000029</v>
      </c>
    </row>
    <row r="55" spans="1:5" s="3" customFormat="1" ht="19" customHeight="1">
      <c r="A55" s="53" t="s">
        <v>95</v>
      </c>
      <c r="B55" s="54"/>
      <c r="C55" s="54"/>
      <c r="D55" s="54"/>
      <c r="E55" s="25"/>
    </row>
    <row r="56" spans="1:5" s="3" customFormat="1" ht="122.25" customHeight="1">
      <c r="A56" s="7">
        <v>38</v>
      </c>
      <c r="B56" s="7"/>
      <c r="C56" s="7" t="s">
        <v>96</v>
      </c>
      <c r="D56" s="8" t="s">
        <v>70</v>
      </c>
      <c r="E56" s="21">
        <v>111.80400000000003</v>
      </c>
    </row>
    <row r="57" spans="1:5" s="3" customFormat="1" ht="129.75" customHeight="1">
      <c r="A57" s="7">
        <f t="shared" si="1"/>
        <v>39</v>
      </c>
      <c r="B57" s="7"/>
      <c r="C57" s="7" t="s">
        <v>97</v>
      </c>
      <c r="D57" s="8" t="s">
        <v>98</v>
      </c>
      <c r="E57" s="21">
        <v>58.69710000000002</v>
      </c>
    </row>
    <row r="58" spans="1:5" s="3" customFormat="1" ht="119.25" customHeight="1">
      <c r="A58" s="7">
        <f t="shared" si="1"/>
        <v>40</v>
      </c>
      <c r="B58" s="11"/>
      <c r="C58" s="11" t="s">
        <v>99</v>
      </c>
      <c r="D58" s="8" t="s">
        <v>100</v>
      </c>
      <c r="E58" s="21">
        <v>204.04230000000007</v>
      </c>
    </row>
    <row r="59" spans="1:5" s="3" customFormat="1" ht="19" customHeight="1">
      <c r="A59" s="53" t="s">
        <v>101</v>
      </c>
      <c r="B59" s="54"/>
      <c r="C59" s="54"/>
      <c r="D59" s="54"/>
      <c r="E59" s="25"/>
    </row>
    <row r="60" spans="1:5" s="3" customFormat="1" ht="138" customHeight="1">
      <c r="A60" s="7">
        <v>41</v>
      </c>
      <c r="B60" s="11"/>
      <c r="C60" s="11" t="s">
        <v>103</v>
      </c>
      <c r="D60" s="8" t="s">
        <v>104</v>
      </c>
      <c r="E60" s="21">
        <v>39.131400000000006</v>
      </c>
    </row>
    <row r="61" spans="1:5" s="3" customFormat="1" ht="145.5" customHeight="1">
      <c r="A61" s="7">
        <v>42</v>
      </c>
      <c r="B61" s="11"/>
      <c r="C61" s="11" t="s">
        <v>105</v>
      </c>
      <c r="D61" s="8" t="s">
        <v>106</v>
      </c>
      <c r="E61" s="21">
        <v>39.131400000000006</v>
      </c>
    </row>
    <row r="62" spans="1:5" s="3" customFormat="1" ht="149.5" customHeight="1">
      <c r="A62" s="7">
        <f t="shared" ref="A62" si="2">A61+1</f>
        <v>43</v>
      </c>
      <c r="B62" s="11"/>
      <c r="C62" s="11" t="s">
        <v>107</v>
      </c>
      <c r="D62" s="8" t="s">
        <v>108</v>
      </c>
      <c r="E62" s="21">
        <v>39.131400000000006</v>
      </c>
    </row>
    <row r="63" spans="1:5" s="3" customFormat="1" ht="148.5" customHeight="1">
      <c r="A63" s="7">
        <f t="shared" ref="A63" si="3">A61+1</f>
        <v>43</v>
      </c>
      <c r="B63" s="11"/>
      <c r="C63" s="11" t="s">
        <v>109</v>
      </c>
      <c r="D63" s="8" t="s">
        <v>110</v>
      </c>
      <c r="E63" s="21">
        <v>39.131400000000006</v>
      </c>
    </row>
    <row r="64" spans="1:5" s="3" customFormat="1" ht="165.75" customHeight="1">
      <c r="A64" s="7">
        <f t="shared" ref="A64" si="4">A63+1</f>
        <v>44</v>
      </c>
      <c r="B64" s="11"/>
      <c r="C64" s="11" t="s">
        <v>111</v>
      </c>
      <c r="D64" s="8" t="s">
        <v>112</v>
      </c>
      <c r="E64" s="21">
        <v>39.131400000000006</v>
      </c>
    </row>
    <row r="65" spans="1:5" s="3" customFormat="1" ht="19" customHeight="1">
      <c r="A65" s="53" t="s">
        <v>113</v>
      </c>
      <c r="B65" s="54"/>
      <c r="C65" s="54"/>
      <c r="D65" s="54"/>
      <c r="E65" s="25"/>
    </row>
    <row r="66" spans="1:5" s="3" customFormat="1" ht="187" customHeight="1">
      <c r="A66" s="7">
        <f>A64+1</f>
        <v>45</v>
      </c>
      <c r="B66" s="6"/>
      <c r="C66" s="11" t="s">
        <v>114</v>
      </c>
      <c r="D66" s="8" t="s">
        <v>115</v>
      </c>
      <c r="E66" s="21">
        <v>95.832000000000008</v>
      </c>
    </row>
    <row r="67" spans="1:5" s="3" customFormat="1" ht="20.25" customHeight="1">
      <c r="A67" s="53" t="s">
        <v>116</v>
      </c>
      <c r="B67" s="54"/>
      <c r="C67" s="54"/>
      <c r="D67" s="54"/>
      <c r="E67" s="25"/>
    </row>
    <row r="68" spans="1:5" s="3" customFormat="1" ht="124" customHeight="1">
      <c r="A68" s="7">
        <f>A66+1</f>
        <v>46</v>
      </c>
      <c r="B68" s="7"/>
      <c r="C68" s="7" t="s">
        <v>117</v>
      </c>
      <c r="D68" s="8" t="s">
        <v>118</v>
      </c>
      <c r="E68" s="21">
        <v>241.77615000000006</v>
      </c>
    </row>
    <row r="69" spans="1:5" s="3" customFormat="1" ht="19" customHeight="1">
      <c r="A69" s="53" t="s">
        <v>119</v>
      </c>
      <c r="B69" s="54"/>
      <c r="C69" s="54"/>
      <c r="D69" s="54"/>
      <c r="E69" s="25"/>
    </row>
    <row r="70" spans="1:5" s="3" customFormat="1" ht="123" customHeight="1">
      <c r="A70" s="5">
        <v>47</v>
      </c>
      <c r="B70" s="11"/>
      <c r="C70" s="11" t="s">
        <v>120</v>
      </c>
      <c r="D70" s="8" t="s">
        <v>121</v>
      </c>
      <c r="E70" s="21">
        <v>32.143650000000008</v>
      </c>
    </row>
    <row r="71" spans="1:5" s="3" customFormat="1" ht="138" customHeight="1">
      <c r="A71" s="5">
        <f t="shared" ref="A71:A79" si="5">A70+1</f>
        <v>48</v>
      </c>
      <c r="B71" s="11"/>
      <c r="C71" s="11" t="s">
        <v>122</v>
      </c>
      <c r="D71" s="8" t="s">
        <v>123</v>
      </c>
      <c r="E71" s="21">
        <v>34.938750000000013</v>
      </c>
    </row>
    <row r="72" spans="1:5" s="3" customFormat="1" ht="129" customHeight="1">
      <c r="A72" s="5">
        <f t="shared" si="5"/>
        <v>49</v>
      </c>
      <c r="B72" s="11"/>
      <c r="C72" s="11" t="s">
        <v>124</v>
      </c>
      <c r="D72" s="8" t="s">
        <v>125</v>
      </c>
      <c r="E72" s="21">
        <v>40.528950000000016</v>
      </c>
    </row>
    <row r="73" spans="1:5" s="3" customFormat="1" ht="161.5" customHeight="1">
      <c r="A73" s="5">
        <f t="shared" si="5"/>
        <v>50</v>
      </c>
      <c r="B73" s="11"/>
      <c r="C73" s="11" t="s">
        <v>126</v>
      </c>
      <c r="D73" s="8" t="s">
        <v>127</v>
      </c>
      <c r="E73" s="21">
        <v>41.926500000000011</v>
      </c>
    </row>
    <row r="74" spans="1:5" s="3" customFormat="1" ht="139" customHeight="1">
      <c r="A74" s="5">
        <f t="shared" si="5"/>
        <v>51</v>
      </c>
      <c r="B74" s="11"/>
      <c r="C74" s="11" t="s">
        <v>128</v>
      </c>
      <c r="D74" s="8" t="s">
        <v>129</v>
      </c>
      <c r="E74" s="21">
        <v>75.467700000000022</v>
      </c>
    </row>
    <row r="75" spans="1:5" s="3" customFormat="1" ht="168.75" customHeight="1">
      <c r="A75" s="5">
        <f t="shared" si="5"/>
        <v>52</v>
      </c>
      <c r="B75" s="11"/>
      <c r="C75" s="11" t="s">
        <v>130</v>
      </c>
      <c r="D75" s="8" t="s">
        <v>131</v>
      </c>
      <c r="E75" s="21">
        <v>145.34520000000006</v>
      </c>
    </row>
    <row r="76" spans="1:5" s="3" customFormat="1" ht="135.75" customHeight="1">
      <c r="A76" s="5">
        <v>53</v>
      </c>
      <c r="B76" s="6"/>
      <c r="C76" s="11" t="s">
        <v>132</v>
      </c>
      <c r="D76" s="8" t="s">
        <v>133</v>
      </c>
      <c r="E76" s="21">
        <v>89.443200000000033</v>
      </c>
    </row>
    <row r="77" spans="1:5" s="3" customFormat="1" ht="153" customHeight="1">
      <c r="A77" s="5">
        <f t="shared" si="5"/>
        <v>54</v>
      </c>
      <c r="B77" s="6"/>
      <c r="C77" s="11" t="s">
        <v>134</v>
      </c>
      <c r="D77" s="8" t="s">
        <v>135</v>
      </c>
      <c r="E77" s="21">
        <v>167.70600000000005</v>
      </c>
    </row>
    <row r="78" spans="1:5" s="3" customFormat="1" ht="133" customHeight="1">
      <c r="A78" s="5">
        <v>55</v>
      </c>
      <c r="B78" s="5"/>
      <c r="C78" s="5" t="s">
        <v>136</v>
      </c>
      <c r="D78" s="8" t="s">
        <v>137</v>
      </c>
      <c r="E78" s="21">
        <v>150.93540000000004</v>
      </c>
    </row>
    <row r="79" spans="1:5" s="3" customFormat="1" ht="126" customHeight="1">
      <c r="A79" s="5">
        <f t="shared" si="5"/>
        <v>56</v>
      </c>
      <c r="B79" s="5"/>
      <c r="C79" s="5" t="s">
        <v>138</v>
      </c>
      <c r="D79" s="8" t="s">
        <v>139</v>
      </c>
      <c r="E79" s="21">
        <v>241.77615000000006</v>
      </c>
    </row>
    <row r="80" spans="1:5" s="3" customFormat="1" ht="19" customHeight="1">
      <c r="A80" s="53" t="s">
        <v>140</v>
      </c>
      <c r="B80" s="54"/>
      <c r="C80" s="54"/>
      <c r="D80" s="54"/>
      <c r="E80" s="25"/>
    </row>
    <row r="81" spans="1:5" s="3" customFormat="1" ht="141.75" customHeight="1">
      <c r="A81" s="5">
        <v>57</v>
      </c>
      <c r="B81" s="7"/>
      <c r="C81" s="7" t="s">
        <v>141</v>
      </c>
      <c r="D81" s="8" t="s">
        <v>142</v>
      </c>
      <c r="E81" s="21">
        <v>150.93540000000004</v>
      </c>
    </row>
    <row r="82" spans="1:5" s="3" customFormat="1" ht="19" customHeight="1">
      <c r="A82" s="53" t="s">
        <v>143</v>
      </c>
      <c r="B82" s="54"/>
      <c r="C82" s="54"/>
      <c r="D82" s="54"/>
      <c r="E82" s="25"/>
    </row>
    <row r="83" spans="1:5" s="3" customFormat="1" ht="109.5" customHeight="1">
      <c r="A83" s="7">
        <v>58</v>
      </c>
      <c r="B83" s="11"/>
      <c r="C83" s="11" t="s">
        <v>144</v>
      </c>
      <c r="D83" s="8" t="s">
        <v>145</v>
      </c>
      <c r="E83" s="21">
        <v>78.262800000000013</v>
      </c>
    </row>
    <row r="84" spans="1:5" s="3" customFormat="1" ht="108" customHeight="1">
      <c r="A84" s="7">
        <f t="shared" ref="A84:A85" si="6">A83+1</f>
        <v>59</v>
      </c>
      <c r="B84" s="11"/>
      <c r="C84" s="11" t="s">
        <v>146</v>
      </c>
      <c r="D84" s="8" t="s">
        <v>147</v>
      </c>
      <c r="E84" s="21">
        <v>83.853000000000023</v>
      </c>
    </row>
    <row r="85" spans="1:5" s="3" customFormat="1" ht="112" customHeight="1">
      <c r="A85" s="7">
        <f t="shared" si="6"/>
        <v>60</v>
      </c>
      <c r="B85" s="11"/>
      <c r="C85" s="11" t="s">
        <v>148</v>
      </c>
      <c r="D85" s="8" t="s">
        <v>149</v>
      </c>
      <c r="E85" s="21">
        <v>100.62360000000002</v>
      </c>
    </row>
    <row r="86" spans="1:5" s="3" customFormat="1" ht="19" customHeight="1">
      <c r="A86" s="53" t="s">
        <v>150</v>
      </c>
      <c r="B86" s="54"/>
      <c r="C86" s="54"/>
      <c r="D86" s="54"/>
      <c r="E86" s="25"/>
    </row>
    <row r="87" spans="1:5" s="3" customFormat="1" ht="107.5" customHeight="1">
      <c r="A87" s="7">
        <f>A85+1</f>
        <v>61</v>
      </c>
      <c r="B87" s="11"/>
      <c r="C87" s="11" t="s">
        <v>151</v>
      </c>
      <c r="D87" s="8" t="s">
        <v>152</v>
      </c>
      <c r="E87" s="21">
        <v>21.78</v>
      </c>
    </row>
    <row r="88" spans="1:5" s="3" customFormat="1" ht="114.75" customHeight="1">
      <c r="A88" s="7">
        <f>A87+1</f>
        <v>62</v>
      </c>
      <c r="B88" s="6"/>
      <c r="C88" s="11" t="s">
        <v>153</v>
      </c>
      <c r="D88" s="8" t="s">
        <v>154</v>
      </c>
      <c r="E88" s="21">
        <v>43.324050000000014</v>
      </c>
    </row>
    <row r="89" spans="1:5" s="13" customFormat="1" ht="14.5" customHeight="1">
      <c r="A89" s="14"/>
      <c r="B89" s="14"/>
      <c r="C89" s="15"/>
      <c r="D89" s="16"/>
      <c r="E89" s="26"/>
    </row>
    <row r="92" spans="1:5" ht="27.75" customHeight="1">
      <c r="A92" s="17"/>
      <c r="B92" s="17"/>
      <c r="C92" s="17"/>
      <c r="D92" s="17"/>
      <c r="E92" s="22"/>
    </row>
    <row r="93" spans="1:5">
      <c r="A93" s="17"/>
      <c r="B93" s="17"/>
      <c r="C93" s="17"/>
      <c r="D93" s="17"/>
      <c r="E93" s="22"/>
    </row>
    <row r="94" spans="1:5">
      <c r="A94" s="17"/>
      <c r="B94" s="17"/>
      <c r="C94" s="17"/>
      <c r="D94" s="17"/>
      <c r="E94" s="22"/>
    </row>
  </sheetData>
  <sheetProtection selectLockedCells="1" selectUnlockedCells="1"/>
  <mergeCells count="13">
    <mergeCell ref="A1:E3"/>
    <mergeCell ref="A4:D4"/>
    <mergeCell ref="A6:D6"/>
    <mergeCell ref="A27:D27"/>
    <mergeCell ref="A40:D40"/>
    <mergeCell ref="A80:D80"/>
    <mergeCell ref="A82:D82"/>
    <mergeCell ref="A86:D86"/>
    <mergeCell ref="A55:D55"/>
    <mergeCell ref="A59:D59"/>
    <mergeCell ref="A65:D65"/>
    <mergeCell ref="A67:D67"/>
    <mergeCell ref="A69:D69"/>
  </mergeCells>
  <pageMargins left="0.7" right="0.7" top="0.75" bottom="0.75" header="0.51180555555555562" footer="0.51180555555555562"/>
  <pageSetup paperSize="9" scale="10" firstPageNumber="0" fitToHeight="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C541E-3318-42F9-B046-79A655537038}">
  <sheetPr>
    <pageSetUpPr fitToPage="1"/>
  </sheetPr>
  <dimension ref="A1:G80"/>
  <sheetViews>
    <sheetView tabSelected="1" zoomScale="41" zoomScaleNormal="41" workbookViewId="0">
      <selection activeCell="C41" sqref="C41"/>
    </sheetView>
  </sheetViews>
  <sheetFormatPr defaultColWidth="8.6328125" defaultRowHeight="21"/>
  <cols>
    <col min="1" max="1" width="12.6328125" style="38" bestFit="1" customWidth="1"/>
    <col min="2" max="2" width="41.7265625" style="38" customWidth="1"/>
    <col min="3" max="3" width="33.08984375" style="39" bestFit="1" customWidth="1"/>
    <col min="4" max="4" width="124.1796875" style="38" bestFit="1" customWidth="1"/>
    <col min="5" max="5" width="68.1796875" style="45" customWidth="1"/>
    <col min="6" max="16384" width="8.6328125" style="30"/>
  </cols>
  <sheetData>
    <row r="1" spans="1:6" ht="18.75" customHeight="1">
      <c r="A1" s="60" t="s">
        <v>216</v>
      </c>
      <c r="B1" s="60"/>
      <c r="C1" s="60"/>
      <c r="D1" s="60"/>
      <c r="E1" s="60"/>
    </row>
    <row r="2" spans="1:6" ht="35.25" customHeight="1">
      <c r="A2" s="60"/>
      <c r="B2" s="60"/>
      <c r="C2" s="60"/>
      <c r="D2" s="60"/>
      <c r="E2" s="60"/>
    </row>
    <row r="3" spans="1:6" ht="65.25" customHeight="1">
      <c r="A3" s="60"/>
      <c r="B3" s="60"/>
      <c r="C3" s="60"/>
      <c r="D3" s="60"/>
      <c r="E3" s="60"/>
    </row>
    <row r="4" spans="1:6" ht="23.25" customHeight="1">
      <c r="A4" s="61"/>
      <c r="B4" s="61"/>
      <c r="C4" s="61"/>
      <c r="D4" s="61"/>
    </row>
    <row r="5" spans="1:6" ht="52">
      <c r="A5" s="42"/>
      <c r="B5" s="42" t="s">
        <v>1</v>
      </c>
      <c r="C5" s="42" t="s">
        <v>277</v>
      </c>
      <c r="D5" s="42" t="s">
        <v>3</v>
      </c>
      <c r="E5" s="46" t="s">
        <v>278</v>
      </c>
    </row>
    <row r="6" spans="1:6" s="40" customFormat="1" ht="30" customHeight="1">
      <c r="A6" s="59" t="s">
        <v>217</v>
      </c>
      <c r="B6" s="59"/>
      <c r="C6" s="59"/>
      <c r="D6" s="59"/>
      <c r="E6" s="47"/>
    </row>
    <row r="7" spans="1:6" ht="150" customHeight="1">
      <c r="A7" s="32">
        <v>1</v>
      </c>
      <c r="B7" s="28"/>
      <c r="C7" s="43" t="s">
        <v>223</v>
      </c>
      <c r="D7" s="34" t="s">
        <v>190</v>
      </c>
      <c r="E7" s="48">
        <v>7130</v>
      </c>
    </row>
    <row r="8" spans="1:6" ht="150" customHeight="1">
      <c r="A8" s="32">
        <v>2</v>
      </c>
      <c r="B8" s="28"/>
      <c r="C8" s="43" t="s">
        <v>224</v>
      </c>
      <c r="D8" s="34" t="s">
        <v>191</v>
      </c>
      <c r="E8" s="48">
        <v>7130</v>
      </c>
    </row>
    <row r="9" spans="1:6" ht="150" customHeight="1">
      <c r="A9" s="32">
        <v>3</v>
      </c>
      <c r="B9" s="28"/>
      <c r="C9" s="43" t="s">
        <v>225</v>
      </c>
      <c r="D9" s="34" t="s">
        <v>158</v>
      </c>
      <c r="E9" s="48">
        <v>11500</v>
      </c>
    </row>
    <row r="10" spans="1:6" ht="150" customHeight="1">
      <c r="A10" s="32">
        <v>4</v>
      </c>
      <c r="B10" s="28"/>
      <c r="C10" s="43" t="s">
        <v>226</v>
      </c>
      <c r="D10" s="34" t="s">
        <v>159</v>
      </c>
      <c r="E10" s="48">
        <v>11500</v>
      </c>
    </row>
    <row r="11" spans="1:6" ht="150" customHeight="1">
      <c r="A11" s="32">
        <v>5</v>
      </c>
      <c r="B11" s="28"/>
      <c r="C11" s="43" t="s">
        <v>227</v>
      </c>
      <c r="D11" s="34" t="s">
        <v>161</v>
      </c>
      <c r="E11" s="48">
        <v>11500</v>
      </c>
    </row>
    <row r="12" spans="1:6" ht="150" customHeight="1">
      <c r="A12" s="32">
        <v>6</v>
      </c>
      <c r="B12" s="35"/>
      <c r="C12" s="43" t="s">
        <v>228</v>
      </c>
      <c r="D12" s="34" t="s">
        <v>160</v>
      </c>
      <c r="E12" s="48">
        <v>11500</v>
      </c>
    </row>
    <row r="13" spans="1:6" ht="150" customHeight="1">
      <c r="A13" s="32">
        <v>7</v>
      </c>
      <c r="B13" s="28"/>
      <c r="C13" s="43" t="s">
        <v>162</v>
      </c>
      <c r="D13" s="34" t="s">
        <v>163</v>
      </c>
      <c r="E13" s="48">
        <v>11040</v>
      </c>
    </row>
    <row r="14" spans="1:6" ht="150" customHeight="1">
      <c r="A14" s="32">
        <v>8</v>
      </c>
      <c r="B14" s="28"/>
      <c r="C14" s="43" t="s">
        <v>229</v>
      </c>
      <c r="D14" s="34" t="s">
        <v>164</v>
      </c>
      <c r="E14" s="48">
        <v>19665</v>
      </c>
    </row>
    <row r="15" spans="1:6" ht="150" customHeight="1">
      <c r="A15" s="32">
        <v>9</v>
      </c>
      <c r="B15" s="28"/>
      <c r="C15" s="43" t="s">
        <v>230</v>
      </c>
      <c r="D15" s="34" t="s">
        <v>165</v>
      </c>
      <c r="E15" s="48">
        <v>23345</v>
      </c>
    </row>
    <row r="16" spans="1:6" ht="150" customHeight="1">
      <c r="A16" s="32">
        <v>10</v>
      </c>
      <c r="B16" s="28"/>
      <c r="C16" s="43" t="s">
        <v>231</v>
      </c>
      <c r="D16" s="34" t="s">
        <v>192</v>
      </c>
      <c r="E16" s="48">
        <v>21505</v>
      </c>
      <c r="F16" s="41"/>
    </row>
    <row r="17" spans="1:5" ht="150" customHeight="1">
      <c r="A17" s="32">
        <v>11</v>
      </c>
      <c r="B17" s="29"/>
      <c r="C17" s="43" t="s">
        <v>232</v>
      </c>
      <c r="D17" s="34" t="s">
        <v>193</v>
      </c>
      <c r="E17" s="48">
        <v>21505</v>
      </c>
    </row>
    <row r="18" spans="1:5" ht="150" customHeight="1">
      <c r="A18" s="32">
        <v>12</v>
      </c>
      <c r="B18" s="35"/>
      <c r="C18" s="43" t="s">
        <v>233</v>
      </c>
      <c r="D18" s="34" t="s">
        <v>155</v>
      </c>
      <c r="E18" s="49">
        <v>16560</v>
      </c>
    </row>
    <row r="19" spans="1:5" ht="150" customHeight="1">
      <c r="A19" s="32">
        <v>13</v>
      </c>
      <c r="B19" s="35"/>
      <c r="C19" s="43" t="s">
        <v>234</v>
      </c>
      <c r="D19" s="34" t="s">
        <v>156</v>
      </c>
      <c r="E19" s="49">
        <v>16560</v>
      </c>
    </row>
    <row r="20" spans="1:5" ht="150" customHeight="1">
      <c r="A20" s="32">
        <v>14</v>
      </c>
      <c r="B20" s="35"/>
      <c r="C20" s="43" t="s">
        <v>235</v>
      </c>
      <c r="D20" s="34" t="s">
        <v>194</v>
      </c>
      <c r="E20" s="49">
        <v>14720</v>
      </c>
    </row>
    <row r="21" spans="1:5" ht="150" customHeight="1">
      <c r="A21" s="32">
        <v>15</v>
      </c>
      <c r="B21" s="35"/>
      <c r="C21" s="43" t="s">
        <v>236</v>
      </c>
      <c r="D21" s="34" t="s">
        <v>195</v>
      </c>
      <c r="E21" s="49">
        <v>14720</v>
      </c>
    </row>
    <row r="22" spans="1:5" ht="150" customHeight="1">
      <c r="A22" s="32">
        <v>16</v>
      </c>
      <c r="B22" s="29"/>
      <c r="C22" s="43" t="s">
        <v>238</v>
      </c>
      <c r="D22" s="52" t="s">
        <v>282</v>
      </c>
      <c r="E22" s="49">
        <v>22080</v>
      </c>
    </row>
    <row r="23" spans="1:5" ht="150" customHeight="1">
      <c r="A23" s="32">
        <v>17</v>
      </c>
      <c r="B23" s="35"/>
      <c r="C23" s="43" t="s">
        <v>239</v>
      </c>
      <c r="D23" s="34" t="s">
        <v>283</v>
      </c>
      <c r="E23" s="49">
        <v>22080</v>
      </c>
    </row>
    <row r="24" spans="1:5" ht="150" customHeight="1">
      <c r="A24" s="32">
        <v>18</v>
      </c>
      <c r="B24" s="35"/>
      <c r="C24" s="43" t="s">
        <v>240</v>
      </c>
      <c r="D24" s="34" t="s">
        <v>284</v>
      </c>
      <c r="E24" s="49">
        <v>22080</v>
      </c>
    </row>
    <row r="25" spans="1:5" ht="150" customHeight="1">
      <c r="A25" s="32">
        <v>19</v>
      </c>
      <c r="B25" s="35"/>
      <c r="C25" s="43" t="s">
        <v>241</v>
      </c>
      <c r="D25" s="34" t="s">
        <v>285</v>
      </c>
      <c r="E25" s="49">
        <v>22080</v>
      </c>
    </row>
    <row r="26" spans="1:5" ht="150" customHeight="1">
      <c r="A26" s="32">
        <v>20</v>
      </c>
      <c r="B26" s="29"/>
      <c r="C26" s="43" t="s">
        <v>242</v>
      </c>
      <c r="D26" s="34" t="s">
        <v>287</v>
      </c>
      <c r="E26" s="49">
        <v>29440</v>
      </c>
    </row>
    <row r="27" spans="1:5" ht="150" customHeight="1">
      <c r="A27" s="32">
        <v>21</v>
      </c>
      <c r="B27" s="35"/>
      <c r="C27" s="43" t="s">
        <v>243</v>
      </c>
      <c r="D27" s="34" t="s">
        <v>286</v>
      </c>
      <c r="E27" s="49">
        <v>29440</v>
      </c>
    </row>
    <row r="28" spans="1:5" ht="150" customHeight="1">
      <c r="A28" s="32">
        <v>22</v>
      </c>
      <c r="B28" s="29"/>
      <c r="C28" s="43" t="s">
        <v>276</v>
      </c>
      <c r="D28" s="36" t="s">
        <v>221</v>
      </c>
      <c r="E28" s="48">
        <v>20930</v>
      </c>
    </row>
    <row r="29" spans="1:5" ht="150" customHeight="1">
      <c r="A29" s="32">
        <v>23</v>
      </c>
      <c r="B29" s="29"/>
      <c r="C29" s="43" t="s">
        <v>275</v>
      </c>
      <c r="D29" s="36" t="s">
        <v>222</v>
      </c>
      <c r="E29" s="48">
        <v>20930</v>
      </c>
    </row>
    <row r="30" spans="1:5" ht="150" customHeight="1">
      <c r="A30" s="32">
        <v>24</v>
      </c>
      <c r="B30" s="28"/>
      <c r="C30" s="43" t="s">
        <v>246</v>
      </c>
      <c r="D30" s="34" t="s">
        <v>157</v>
      </c>
      <c r="E30" s="48">
        <v>25185</v>
      </c>
    </row>
    <row r="31" spans="1:5" ht="150" customHeight="1">
      <c r="A31" s="32">
        <v>25</v>
      </c>
      <c r="B31"/>
      <c r="C31" s="43" t="s">
        <v>288</v>
      </c>
      <c r="D31" s="34" t="s">
        <v>289</v>
      </c>
      <c r="E31" s="48">
        <v>21000</v>
      </c>
    </row>
    <row r="32" spans="1:5" ht="150" customHeight="1">
      <c r="A32" s="32">
        <v>26</v>
      </c>
      <c r="B32" s="29"/>
      <c r="C32" s="43" t="s">
        <v>247</v>
      </c>
      <c r="D32" s="34" t="s">
        <v>204</v>
      </c>
      <c r="E32" s="48">
        <v>15985</v>
      </c>
    </row>
    <row r="33" spans="1:5" ht="150" customHeight="1">
      <c r="A33" s="32">
        <v>27</v>
      </c>
      <c r="B33" s="29"/>
      <c r="C33" s="43" t="s">
        <v>272</v>
      </c>
      <c r="D33" s="36" t="s">
        <v>200</v>
      </c>
      <c r="E33" s="48">
        <v>368</v>
      </c>
    </row>
    <row r="34" spans="1:5" ht="150" customHeight="1">
      <c r="A34" s="32">
        <v>28</v>
      </c>
      <c r="B34" s="29"/>
      <c r="C34" s="43" t="s">
        <v>271</v>
      </c>
      <c r="D34" s="36" t="s">
        <v>201</v>
      </c>
      <c r="E34" s="48">
        <v>368</v>
      </c>
    </row>
    <row r="35" spans="1:5" ht="150" customHeight="1">
      <c r="A35" s="32">
        <v>29</v>
      </c>
      <c r="B35" s="29"/>
      <c r="C35" s="43" t="s">
        <v>274</v>
      </c>
      <c r="D35" s="36" t="s">
        <v>203</v>
      </c>
      <c r="E35" s="48">
        <v>368</v>
      </c>
    </row>
    <row r="36" spans="1:5" ht="150" customHeight="1">
      <c r="A36" s="32">
        <v>30</v>
      </c>
      <c r="B36" s="29"/>
      <c r="C36" s="43" t="s">
        <v>273</v>
      </c>
      <c r="D36" s="36" t="s">
        <v>202</v>
      </c>
      <c r="E36" s="48">
        <v>368</v>
      </c>
    </row>
    <row r="37" spans="1:5" s="31" customFormat="1" ht="30" customHeight="1">
      <c r="A37" s="59" t="s">
        <v>218</v>
      </c>
      <c r="B37" s="59"/>
      <c r="C37" s="59"/>
      <c r="D37" s="59"/>
      <c r="E37" s="50"/>
    </row>
    <row r="38" spans="1:5" ht="150" customHeight="1">
      <c r="A38" s="35">
        <v>31</v>
      </c>
      <c r="B38" s="33"/>
      <c r="C38" s="43" t="s">
        <v>248</v>
      </c>
      <c r="D38" s="34" t="s">
        <v>102</v>
      </c>
      <c r="E38" s="48">
        <v>3795</v>
      </c>
    </row>
    <row r="39" spans="1:5" ht="150" customHeight="1">
      <c r="A39" s="35">
        <v>32</v>
      </c>
      <c r="B39" s="33"/>
      <c r="C39" s="43" t="s">
        <v>280</v>
      </c>
      <c r="D39" s="34" t="s">
        <v>281</v>
      </c>
      <c r="E39" s="48">
        <v>3795</v>
      </c>
    </row>
    <row r="40" spans="1:5" ht="150" customHeight="1">
      <c r="A40" s="35">
        <v>33</v>
      </c>
      <c r="B40"/>
      <c r="C40" s="43" t="s">
        <v>249</v>
      </c>
      <c r="D40" s="34" t="s">
        <v>185</v>
      </c>
      <c r="E40" s="48">
        <v>4715</v>
      </c>
    </row>
    <row r="41" spans="1:5" ht="150" customHeight="1">
      <c r="A41" s="35">
        <v>34</v>
      </c>
      <c r="B41" s="33"/>
      <c r="C41" s="43" t="s">
        <v>250</v>
      </c>
      <c r="D41" s="34" t="s">
        <v>173</v>
      </c>
      <c r="E41" s="48">
        <v>5060</v>
      </c>
    </row>
    <row r="42" spans="1:5" ht="150" customHeight="1">
      <c r="A42" s="35">
        <v>35</v>
      </c>
      <c r="B42" s="29"/>
      <c r="C42" s="43" t="s">
        <v>270</v>
      </c>
      <c r="D42" s="36" t="s">
        <v>205</v>
      </c>
      <c r="E42" s="48">
        <v>14720</v>
      </c>
    </row>
    <row r="43" spans="1:5" ht="150" customHeight="1">
      <c r="A43" s="35">
        <v>36</v>
      </c>
      <c r="B43" s="28"/>
      <c r="C43" s="43" t="s">
        <v>237</v>
      </c>
      <c r="D43" s="28" t="s">
        <v>170</v>
      </c>
      <c r="E43" s="48">
        <v>5750</v>
      </c>
    </row>
    <row r="44" spans="1:5" ht="150" customHeight="1">
      <c r="A44" s="35">
        <v>37</v>
      </c>
      <c r="B44" s="28"/>
      <c r="C44" s="43" t="s">
        <v>244</v>
      </c>
      <c r="D44" s="28" t="s">
        <v>208</v>
      </c>
      <c r="E44" s="48">
        <v>11040</v>
      </c>
    </row>
    <row r="45" spans="1:5" ht="150" customHeight="1">
      <c r="A45" s="35">
        <v>38</v>
      </c>
      <c r="B45" s="28"/>
      <c r="C45" s="43" t="s">
        <v>245</v>
      </c>
      <c r="D45" s="34" t="s">
        <v>206</v>
      </c>
      <c r="E45" s="48">
        <v>11040</v>
      </c>
    </row>
    <row r="46" spans="1:5" ht="150" customHeight="1">
      <c r="A46" s="35">
        <v>39</v>
      </c>
      <c r="B46" s="29"/>
      <c r="C46" s="43" t="s">
        <v>266</v>
      </c>
      <c r="D46" s="37" t="s">
        <v>177</v>
      </c>
      <c r="E46" s="48">
        <v>11040</v>
      </c>
    </row>
    <row r="47" spans="1:5" ht="150" customHeight="1">
      <c r="A47" s="35">
        <v>40</v>
      </c>
      <c r="B47" s="29"/>
      <c r="C47" s="43" t="s">
        <v>188</v>
      </c>
      <c r="D47" s="36" t="s">
        <v>152</v>
      </c>
      <c r="E47" s="48">
        <v>2645</v>
      </c>
    </row>
    <row r="48" spans="1:5" s="31" customFormat="1" ht="29.5" customHeight="1">
      <c r="A48" s="59" t="s">
        <v>174</v>
      </c>
      <c r="B48" s="59"/>
      <c r="C48" s="59"/>
      <c r="D48" s="59"/>
      <c r="E48" s="50"/>
    </row>
    <row r="49" spans="1:5" ht="150" customHeight="1">
      <c r="A49" s="35">
        <v>41</v>
      </c>
      <c r="B49" s="28"/>
      <c r="C49" s="43" t="s">
        <v>171</v>
      </c>
      <c r="D49" s="34" t="s">
        <v>175</v>
      </c>
      <c r="E49" s="48">
        <v>33925</v>
      </c>
    </row>
    <row r="50" spans="1:5" ht="150" customHeight="1">
      <c r="A50" s="35">
        <v>42</v>
      </c>
      <c r="B50"/>
      <c r="C50" s="43" t="s">
        <v>290</v>
      </c>
      <c r="D50" s="34" t="s">
        <v>175</v>
      </c>
      <c r="E50" s="48">
        <v>33925</v>
      </c>
    </row>
    <row r="51" spans="1:5" ht="150" customHeight="1">
      <c r="A51" s="35">
        <v>43</v>
      </c>
      <c r="B51" s="29"/>
      <c r="C51" s="43" t="s">
        <v>251</v>
      </c>
      <c r="D51" s="34" t="s">
        <v>183</v>
      </c>
      <c r="E51" s="48">
        <v>33350</v>
      </c>
    </row>
    <row r="52" spans="1:5" ht="150" customHeight="1">
      <c r="A52" s="35">
        <v>44</v>
      </c>
      <c r="B52" s="37"/>
      <c r="C52" s="43" t="s">
        <v>252</v>
      </c>
      <c r="D52" s="36" t="s">
        <v>181</v>
      </c>
      <c r="E52" s="48">
        <v>25875</v>
      </c>
    </row>
    <row r="53" spans="1:5" ht="150" customHeight="1">
      <c r="A53" s="35">
        <v>45</v>
      </c>
      <c r="B53" s="37"/>
      <c r="C53" s="43" t="s">
        <v>253</v>
      </c>
      <c r="D53" s="36" t="s">
        <v>182</v>
      </c>
      <c r="E53" s="48">
        <v>25875</v>
      </c>
    </row>
    <row r="54" spans="1:5" ht="150" customHeight="1">
      <c r="A54" s="35">
        <v>46</v>
      </c>
      <c r="B54" s="29"/>
      <c r="C54" s="43" t="s">
        <v>254</v>
      </c>
      <c r="D54" s="36" t="s">
        <v>179</v>
      </c>
      <c r="E54" s="48">
        <v>25875</v>
      </c>
    </row>
    <row r="55" spans="1:5" ht="150" customHeight="1">
      <c r="A55" s="35">
        <v>47</v>
      </c>
      <c r="B55" s="29"/>
      <c r="C55" s="43" t="s">
        <v>255</v>
      </c>
      <c r="D55" s="36" t="s">
        <v>180</v>
      </c>
      <c r="E55" s="48">
        <v>25875</v>
      </c>
    </row>
    <row r="56" spans="1:5" ht="150" customHeight="1">
      <c r="A56" s="35">
        <v>48</v>
      </c>
      <c r="B56" s="29"/>
      <c r="C56" s="43" t="s">
        <v>256</v>
      </c>
      <c r="D56" s="36" t="s">
        <v>197</v>
      </c>
      <c r="E56" s="48">
        <v>18400</v>
      </c>
    </row>
    <row r="57" spans="1:5" ht="150" customHeight="1">
      <c r="A57" s="35">
        <v>49</v>
      </c>
      <c r="B57" s="29"/>
      <c r="C57" s="43" t="s">
        <v>257</v>
      </c>
      <c r="D57" s="36" t="s">
        <v>198</v>
      </c>
      <c r="E57" s="48">
        <v>18400</v>
      </c>
    </row>
    <row r="58" spans="1:5" ht="150" customHeight="1">
      <c r="A58" s="35">
        <v>50</v>
      </c>
      <c r="B58" s="29"/>
      <c r="C58" s="43" t="s">
        <v>258</v>
      </c>
      <c r="D58" s="36" t="s">
        <v>196</v>
      </c>
      <c r="E58" s="48">
        <v>18400</v>
      </c>
    </row>
    <row r="59" spans="1:5" ht="150" customHeight="1">
      <c r="A59" s="35">
        <v>51</v>
      </c>
      <c r="B59" s="29"/>
      <c r="C59" s="43" t="s">
        <v>259</v>
      </c>
      <c r="D59" s="36" t="s">
        <v>199</v>
      </c>
      <c r="E59" s="48">
        <v>18400</v>
      </c>
    </row>
    <row r="60" spans="1:5" ht="150" customHeight="1">
      <c r="A60" s="35">
        <v>52</v>
      </c>
      <c r="B60" s="29"/>
      <c r="C60" s="43" t="s">
        <v>261</v>
      </c>
      <c r="D60" s="36" t="s">
        <v>219</v>
      </c>
      <c r="E60" s="48">
        <v>10350</v>
      </c>
    </row>
    <row r="61" spans="1:5" ht="150" customHeight="1">
      <c r="A61" s="35">
        <v>53</v>
      </c>
      <c r="B61" s="29"/>
      <c r="C61" s="43" t="s">
        <v>260</v>
      </c>
      <c r="D61" s="36" t="s">
        <v>220</v>
      </c>
      <c r="E61" s="48">
        <v>10350</v>
      </c>
    </row>
    <row r="62" spans="1:5" ht="150" customHeight="1">
      <c r="A62" s="35">
        <v>54</v>
      </c>
      <c r="B62" s="29"/>
      <c r="C62" s="43" t="s">
        <v>263</v>
      </c>
      <c r="D62" s="28" t="s">
        <v>210</v>
      </c>
      <c r="E62" s="48">
        <v>5290</v>
      </c>
    </row>
    <row r="63" spans="1:5" ht="150" customHeight="1">
      <c r="A63" s="35">
        <v>55</v>
      </c>
      <c r="B63" s="29"/>
      <c r="C63" s="43" t="s">
        <v>267</v>
      </c>
      <c r="D63" s="28" t="s">
        <v>211</v>
      </c>
      <c r="E63" s="48">
        <v>5520</v>
      </c>
    </row>
    <row r="64" spans="1:5" ht="150" customHeight="1">
      <c r="A64" s="35">
        <v>56</v>
      </c>
      <c r="B64" s="29"/>
      <c r="C64" s="43" t="s">
        <v>264</v>
      </c>
      <c r="D64" s="37" t="s">
        <v>178</v>
      </c>
      <c r="E64" s="48">
        <v>8050</v>
      </c>
    </row>
    <row r="65" spans="1:7" ht="150" customHeight="1">
      <c r="A65" s="35">
        <v>57</v>
      </c>
      <c r="B65" s="29"/>
      <c r="C65" s="43" t="s">
        <v>262</v>
      </c>
      <c r="D65" s="28" t="s">
        <v>209</v>
      </c>
      <c r="E65" s="48">
        <v>13570</v>
      </c>
    </row>
    <row r="66" spans="1:7" ht="150" customHeight="1">
      <c r="A66" s="35">
        <v>58</v>
      </c>
      <c r="B66" s="29"/>
      <c r="C66" s="43" t="s">
        <v>265</v>
      </c>
      <c r="D66" s="37" t="s">
        <v>212</v>
      </c>
      <c r="E66" s="48">
        <v>13570</v>
      </c>
    </row>
    <row r="67" spans="1:7" ht="150" customHeight="1">
      <c r="A67" s="35">
        <v>59</v>
      </c>
      <c r="B67" s="29"/>
      <c r="C67" s="43" t="s">
        <v>268</v>
      </c>
      <c r="D67" s="37" t="s">
        <v>207</v>
      </c>
      <c r="E67" s="48">
        <v>13570</v>
      </c>
    </row>
    <row r="68" spans="1:7" ht="150" customHeight="1">
      <c r="A68" s="35">
        <v>60</v>
      </c>
      <c r="B68" s="29"/>
      <c r="C68" s="43" t="s">
        <v>172</v>
      </c>
      <c r="D68" s="37" t="s">
        <v>176</v>
      </c>
      <c r="E68" s="48">
        <v>10350</v>
      </c>
      <c r="F68" s="41"/>
    </row>
    <row r="69" spans="1:7" s="31" customFormat="1" ht="29.5" customHeight="1">
      <c r="A69" s="59" t="s">
        <v>189</v>
      </c>
      <c r="B69" s="59"/>
      <c r="C69" s="59"/>
      <c r="D69" s="59"/>
      <c r="E69" s="50"/>
    </row>
    <row r="70" spans="1:7" ht="150" customHeight="1">
      <c r="A70" s="35">
        <v>61</v>
      </c>
      <c r="B70" s="29"/>
      <c r="C70" s="43" t="s">
        <v>269</v>
      </c>
      <c r="D70" s="28" t="s">
        <v>214</v>
      </c>
      <c r="E70" s="48">
        <v>12880</v>
      </c>
    </row>
    <row r="71" spans="1:7" ht="150" customHeight="1">
      <c r="A71" s="35">
        <v>62</v>
      </c>
      <c r="B71" s="29"/>
      <c r="C71" s="43" t="s">
        <v>186</v>
      </c>
      <c r="D71" s="28" t="s">
        <v>213</v>
      </c>
      <c r="E71" s="48">
        <v>13570</v>
      </c>
    </row>
    <row r="72" spans="1:7" ht="150" customHeight="1">
      <c r="A72" s="35">
        <v>63</v>
      </c>
      <c r="B72" s="29"/>
      <c r="C72" s="43" t="s">
        <v>187</v>
      </c>
      <c r="D72" s="28" t="s">
        <v>215</v>
      </c>
      <c r="E72" s="48">
        <v>16560</v>
      </c>
      <c r="G72" s="41"/>
    </row>
    <row r="73" spans="1:7" ht="150" customHeight="1">
      <c r="A73" s="35">
        <v>64</v>
      </c>
      <c r="B73" s="51"/>
      <c r="C73" s="43" t="s">
        <v>279</v>
      </c>
      <c r="D73" s="28" t="s">
        <v>118</v>
      </c>
      <c r="E73" s="48">
        <v>48990</v>
      </c>
      <c r="G73" s="41"/>
    </row>
    <row r="80" spans="1:7">
      <c r="C80" s="44"/>
    </row>
  </sheetData>
  <mergeCells count="6">
    <mergeCell ref="A69:D69"/>
    <mergeCell ref="A6:D6"/>
    <mergeCell ref="A37:D37"/>
    <mergeCell ref="A1:E3"/>
    <mergeCell ref="A4:D4"/>
    <mergeCell ref="A48:D48"/>
  </mergeCells>
  <pageMargins left="0.7" right="0.7" top="0.75" bottom="0.75" header="0.3" footer="0.3"/>
  <pageSetup paperSize="9" scale="3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SALUS</vt:lpstr>
      <vt:lpstr>ENGO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Mihail Vershinin</dc:creator>
  <cp:keywords/>
  <dc:description/>
  <cp:lastModifiedBy>Руслан Абдулгонеев</cp:lastModifiedBy>
  <cp:revision>2</cp:revision>
  <cp:lastPrinted>2025-01-30T14:22:29Z</cp:lastPrinted>
  <dcterms:created xsi:type="dcterms:W3CDTF">2020-12-03T07:58:26Z</dcterms:created>
  <dcterms:modified xsi:type="dcterms:W3CDTF">2025-06-20T09:49:55Z</dcterms:modified>
  <cp:category/>
  <cp:contentStatus/>
</cp:coreProperties>
</file>